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OneDrive - Budapesti Műszaki és Gazdaságtudományi Egyetem\4th Semester\A4\HW\HW 8\"/>
    </mc:Choice>
  </mc:AlternateContent>
  <xr:revisionPtr revIDLastSave="1" documentId="8_{BDEC699A-2E55-4263-8C07-75F58211792C}" xr6:coauthVersionLast="40" xr6:coauthVersionMax="40" xr10:uidLastSave="{45CD7CA7-148B-4541-8441-6CF82E36A89A}"/>
  <bookViews>
    <workbookView xWindow="0" yWindow="0" windowWidth="23040" windowHeight="9048" xr2:uid="{7D218073-2FBC-4AD0-94D7-1F2A4DE9D0DC}"/>
  </bookViews>
  <sheets>
    <sheet name="First part" sheetId="2" r:id="rId1"/>
  </sheets>
  <definedNames>
    <definedName name="_xlchart.v1.0" hidden="1">'First part'!$L$5:$L$1004</definedName>
    <definedName name="_xlchart.v1.1" hidden="1">'First part'!$N$5:$N$1004</definedName>
    <definedName name="_xlchart.v1.2" hidden="1">'First part'!$O$5:$O$1004</definedName>
    <definedName name="_xlchart.v1.3" hidden="1">'First part'!$P$5:$P$1004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0" i="2" l="1"/>
  <c r="J1001" i="2"/>
  <c r="J1002" i="2"/>
  <c r="J1003" i="2"/>
  <c r="J1004" i="2"/>
  <c r="J999" i="2"/>
  <c r="I1000" i="2"/>
  <c r="I1001" i="2"/>
  <c r="I1002" i="2"/>
  <c r="I1003" i="2"/>
  <c r="I1004" i="2"/>
  <c r="H1000" i="2"/>
  <c r="H1001" i="2"/>
  <c r="H1002" i="2"/>
  <c r="H1003" i="2"/>
  <c r="H1004" i="2"/>
  <c r="G1000" i="2"/>
  <c r="G1001" i="2"/>
  <c r="G1002" i="2"/>
  <c r="G1003" i="2"/>
  <c r="G1004" i="2"/>
  <c r="F1000" i="2"/>
  <c r="F1001" i="2"/>
  <c r="F1002" i="2"/>
  <c r="F1003" i="2"/>
  <c r="F100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G575" i="2"/>
  <c r="H575" i="2"/>
  <c r="I575" i="2"/>
  <c r="J575" i="2"/>
  <c r="G576" i="2"/>
  <c r="H576" i="2"/>
  <c r="I576" i="2"/>
  <c r="J576" i="2"/>
  <c r="G577" i="2"/>
  <c r="H577" i="2"/>
  <c r="I577" i="2"/>
  <c r="J577" i="2"/>
  <c r="G578" i="2"/>
  <c r="H578" i="2"/>
  <c r="I578" i="2"/>
  <c r="J578" i="2"/>
  <c r="G579" i="2"/>
  <c r="H579" i="2"/>
  <c r="I579" i="2"/>
  <c r="J579" i="2"/>
  <c r="G580" i="2"/>
  <c r="H580" i="2"/>
  <c r="I580" i="2"/>
  <c r="J580" i="2"/>
  <c r="G581" i="2"/>
  <c r="H581" i="2"/>
  <c r="I581" i="2"/>
  <c r="J581" i="2"/>
  <c r="G582" i="2"/>
  <c r="H582" i="2"/>
  <c r="I582" i="2"/>
  <c r="J582" i="2"/>
  <c r="G583" i="2"/>
  <c r="H583" i="2"/>
  <c r="I583" i="2"/>
  <c r="J583" i="2"/>
  <c r="G584" i="2"/>
  <c r="H584" i="2"/>
  <c r="I584" i="2"/>
  <c r="J584" i="2"/>
  <c r="G585" i="2"/>
  <c r="H585" i="2"/>
  <c r="I585" i="2"/>
  <c r="J585" i="2"/>
  <c r="G586" i="2"/>
  <c r="H586" i="2"/>
  <c r="I586" i="2"/>
  <c r="J586" i="2"/>
  <c r="G587" i="2"/>
  <c r="H587" i="2"/>
  <c r="I587" i="2"/>
  <c r="J587" i="2"/>
  <c r="G588" i="2"/>
  <c r="H588" i="2"/>
  <c r="I588" i="2"/>
  <c r="J588" i="2"/>
  <c r="G589" i="2"/>
  <c r="H589" i="2"/>
  <c r="I589" i="2"/>
  <c r="J589" i="2"/>
  <c r="G590" i="2"/>
  <c r="H590" i="2"/>
  <c r="I590" i="2"/>
  <c r="J590" i="2"/>
  <c r="G591" i="2"/>
  <c r="H591" i="2"/>
  <c r="I591" i="2"/>
  <c r="J591" i="2"/>
  <c r="G592" i="2"/>
  <c r="H592" i="2"/>
  <c r="I592" i="2"/>
  <c r="J592" i="2"/>
  <c r="G593" i="2"/>
  <c r="H593" i="2"/>
  <c r="I593" i="2"/>
  <c r="J593" i="2"/>
  <c r="G594" i="2"/>
  <c r="H594" i="2"/>
  <c r="I594" i="2"/>
  <c r="J594" i="2"/>
  <c r="G595" i="2"/>
  <c r="H595" i="2"/>
  <c r="I595" i="2"/>
  <c r="J595" i="2"/>
  <c r="G596" i="2"/>
  <c r="H596" i="2"/>
  <c r="I596" i="2"/>
  <c r="J596" i="2"/>
  <c r="G597" i="2"/>
  <c r="H597" i="2"/>
  <c r="I597" i="2"/>
  <c r="J597" i="2"/>
  <c r="G598" i="2"/>
  <c r="H598" i="2"/>
  <c r="I598" i="2"/>
  <c r="J598" i="2"/>
  <c r="G599" i="2"/>
  <c r="H599" i="2"/>
  <c r="I599" i="2"/>
  <c r="J599" i="2"/>
  <c r="G600" i="2"/>
  <c r="H600" i="2"/>
  <c r="I600" i="2"/>
  <c r="J600" i="2"/>
  <c r="G601" i="2"/>
  <c r="H601" i="2"/>
  <c r="I601" i="2"/>
  <c r="J601" i="2"/>
  <c r="G602" i="2"/>
  <c r="H602" i="2"/>
  <c r="I602" i="2"/>
  <c r="J602" i="2"/>
  <c r="G603" i="2"/>
  <c r="H603" i="2"/>
  <c r="I603" i="2"/>
  <c r="J603" i="2"/>
  <c r="G604" i="2"/>
  <c r="H604" i="2"/>
  <c r="I604" i="2"/>
  <c r="J604" i="2"/>
  <c r="G605" i="2"/>
  <c r="H605" i="2"/>
  <c r="I605" i="2"/>
  <c r="J605" i="2"/>
  <c r="G606" i="2"/>
  <c r="H606" i="2"/>
  <c r="I606" i="2"/>
  <c r="J606" i="2"/>
  <c r="G607" i="2"/>
  <c r="H607" i="2"/>
  <c r="I607" i="2"/>
  <c r="J607" i="2"/>
  <c r="G608" i="2"/>
  <c r="H608" i="2"/>
  <c r="I608" i="2"/>
  <c r="J608" i="2"/>
  <c r="G609" i="2"/>
  <c r="H609" i="2"/>
  <c r="I609" i="2"/>
  <c r="J609" i="2"/>
  <c r="G610" i="2"/>
  <c r="H610" i="2"/>
  <c r="I610" i="2"/>
  <c r="J610" i="2"/>
  <c r="G611" i="2"/>
  <c r="H611" i="2"/>
  <c r="I611" i="2"/>
  <c r="J611" i="2"/>
  <c r="G612" i="2"/>
  <c r="H612" i="2"/>
  <c r="I612" i="2"/>
  <c r="J612" i="2"/>
  <c r="G613" i="2"/>
  <c r="H613" i="2"/>
  <c r="I613" i="2"/>
  <c r="J613" i="2"/>
  <c r="G614" i="2"/>
  <c r="H614" i="2"/>
  <c r="I614" i="2"/>
  <c r="J614" i="2"/>
  <c r="G615" i="2"/>
  <c r="H615" i="2"/>
  <c r="I615" i="2"/>
  <c r="J615" i="2"/>
  <c r="G616" i="2"/>
  <c r="H616" i="2"/>
  <c r="I616" i="2"/>
  <c r="J616" i="2"/>
  <c r="G617" i="2"/>
  <c r="H617" i="2"/>
  <c r="I617" i="2"/>
  <c r="J617" i="2"/>
  <c r="G618" i="2"/>
  <c r="H618" i="2"/>
  <c r="I618" i="2"/>
  <c r="J618" i="2"/>
  <c r="G619" i="2"/>
  <c r="H619" i="2"/>
  <c r="I619" i="2"/>
  <c r="J619" i="2"/>
  <c r="G620" i="2"/>
  <c r="H620" i="2"/>
  <c r="I620" i="2"/>
  <c r="J620" i="2"/>
  <c r="G621" i="2"/>
  <c r="H621" i="2"/>
  <c r="I621" i="2"/>
  <c r="J621" i="2"/>
  <c r="G622" i="2"/>
  <c r="H622" i="2"/>
  <c r="I622" i="2"/>
  <c r="J622" i="2"/>
  <c r="G623" i="2"/>
  <c r="H623" i="2"/>
  <c r="I623" i="2"/>
  <c r="J623" i="2"/>
  <c r="G624" i="2"/>
  <c r="H624" i="2"/>
  <c r="I624" i="2"/>
  <c r="J624" i="2"/>
  <c r="G625" i="2"/>
  <c r="H625" i="2"/>
  <c r="I625" i="2"/>
  <c r="J625" i="2"/>
  <c r="G626" i="2"/>
  <c r="H626" i="2"/>
  <c r="I626" i="2"/>
  <c r="J626" i="2"/>
  <c r="G627" i="2"/>
  <c r="H627" i="2"/>
  <c r="I627" i="2"/>
  <c r="J627" i="2"/>
  <c r="G628" i="2"/>
  <c r="H628" i="2"/>
  <c r="I628" i="2"/>
  <c r="J628" i="2"/>
  <c r="G629" i="2"/>
  <c r="H629" i="2"/>
  <c r="I629" i="2"/>
  <c r="J629" i="2"/>
  <c r="G630" i="2"/>
  <c r="H630" i="2"/>
  <c r="I630" i="2"/>
  <c r="J630" i="2"/>
  <c r="G631" i="2"/>
  <c r="H631" i="2"/>
  <c r="I631" i="2"/>
  <c r="J631" i="2"/>
  <c r="G632" i="2"/>
  <c r="H632" i="2"/>
  <c r="I632" i="2"/>
  <c r="J632" i="2"/>
  <c r="G633" i="2"/>
  <c r="H633" i="2"/>
  <c r="I633" i="2"/>
  <c r="J633" i="2"/>
  <c r="G634" i="2"/>
  <c r="H634" i="2"/>
  <c r="I634" i="2"/>
  <c r="J634" i="2"/>
  <c r="G635" i="2"/>
  <c r="H635" i="2"/>
  <c r="I635" i="2"/>
  <c r="J635" i="2"/>
  <c r="G636" i="2"/>
  <c r="H636" i="2"/>
  <c r="I636" i="2"/>
  <c r="J636" i="2"/>
  <c r="G637" i="2"/>
  <c r="H637" i="2"/>
  <c r="I637" i="2"/>
  <c r="J637" i="2"/>
  <c r="G638" i="2"/>
  <c r="H638" i="2"/>
  <c r="I638" i="2"/>
  <c r="J638" i="2"/>
  <c r="G639" i="2"/>
  <c r="H639" i="2"/>
  <c r="I639" i="2"/>
  <c r="J639" i="2"/>
  <c r="G640" i="2"/>
  <c r="H640" i="2"/>
  <c r="I640" i="2"/>
  <c r="J640" i="2"/>
  <c r="G641" i="2"/>
  <c r="H641" i="2"/>
  <c r="I641" i="2"/>
  <c r="J641" i="2"/>
  <c r="G642" i="2"/>
  <c r="H642" i="2"/>
  <c r="I642" i="2"/>
  <c r="J642" i="2"/>
  <c r="G643" i="2"/>
  <c r="H643" i="2"/>
  <c r="I643" i="2"/>
  <c r="J643" i="2"/>
  <c r="G644" i="2"/>
  <c r="H644" i="2"/>
  <c r="I644" i="2"/>
  <c r="J644" i="2"/>
  <c r="G645" i="2"/>
  <c r="H645" i="2"/>
  <c r="I645" i="2"/>
  <c r="J645" i="2"/>
  <c r="G646" i="2"/>
  <c r="H646" i="2"/>
  <c r="I646" i="2"/>
  <c r="J646" i="2"/>
  <c r="G647" i="2"/>
  <c r="H647" i="2"/>
  <c r="I647" i="2"/>
  <c r="J647" i="2"/>
  <c r="G648" i="2"/>
  <c r="H648" i="2"/>
  <c r="I648" i="2"/>
  <c r="J648" i="2"/>
  <c r="G649" i="2"/>
  <c r="H649" i="2"/>
  <c r="I649" i="2"/>
  <c r="J649" i="2"/>
  <c r="G650" i="2"/>
  <c r="H650" i="2"/>
  <c r="I650" i="2"/>
  <c r="J650" i="2"/>
  <c r="G651" i="2"/>
  <c r="H651" i="2"/>
  <c r="I651" i="2"/>
  <c r="J651" i="2"/>
  <c r="G652" i="2"/>
  <c r="H652" i="2"/>
  <c r="I652" i="2"/>
  <c r="J652" i="2"/>
  <c r="G653" i="2"/>
  <c r="H653" i="2"/>
  <c r="I653" i="2"/>
  <c r="J653" i="2"/>
  <c r="G654" i="2"/>
  <c r="H654" i="2"/>
  <c r="I654" i="2"/>
  <c r="J654" i="2"/>
  <c r="G655" i="2"/>
  <c r="H655" i="2"/>
  <c r="I655" i="2"/>
  <c r="J655" i="2"/>
  <c r="G656" i="2"/>
  <c r="H656" i="2"/>
  <c r="I656" i="2"/>
  <c r="J656" i="2"/>
  <c r="G657" i="2"/>
  <c r="H657" i="2"/>
  <c r="I657" i="2"/>
  <c r="J657" i="2"/>
  <c r="G658" i="2"/>
  <c r="H658" i="2"/>
  <c r="I658" i="2"/>
  <c r="J658" i="2"/>
  <c r="G659" i="2"/>
  <c r="H659" i="2"/>
  <c r="I659" i="2"/>
  <c r="J659" i="2"/>
  <c r="G660" i="2"/>
  <c r="H660" i="2"/>
  <c r="I660" i="2"/>
  <c r="J660" i="2"/>
  <c r="G661" i="2"/>
  <c r="H661" i="2"/>
  <c r="I661" i="2"/>
  <c r="J661" i="2"/>
  <c r="G662" i="2"/>
  <c r="H662" i="2"/>
  <c r="I662" i="2"/>
  <c r="J662" i="2"/>
  <c r="G663" i="2"/>
  <c r="H663" i="2"/>
  <c r="I663" i="2"/>
  <c r="J663" i="2"/>
  <c r="G664" i="2"/>
  <c r="H664" i="2"/>
  <c r="I664" i="2"/>
  <c r="J664" i="2"/>
  <c r="G665" i="2"/>
  <c r="H665" i="2"/>
  <c r="I665" i="2"/>
  <c r="J665" i="2"/>
  <c r="G666" i="2"/>
  <c r="H666" i="2"/>
  <c r="I666" i="2"/>
  <c r="J666" i="2"/>
  <c r="G667" i="2"/>
  <c r="H667" i="2"/>
  <c r="I667" i="2"/>
  <c r="J667" i="2"/>
  <c r="G668" i="2"/>
  <c r="H668" i="2"/>
  <c r="I668" i="2"/>
  <c r="J668" i="2"/>
  <c r="G669" i="2"/>
  <c r="H669" i="2"/>
  <c r="I669" i="2"/>
  <c r="J669" i="2"/>
  <c r="G670" i="2"/>
  <c r="H670" i="2"/>
  <c r="I670" i="2"/>
  <c r="J670" i="2"/>
  <c r="G671" i="2"/>
  <c r="H671" i="2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H712" i="2"/>
  <c r="I712" i="2"/>
  <c r="J712" i="2"/>
  <c r="G713" i="2"/>
  <c r="H713" i="2"/>
  <c r="I713" i="2"/>
  <c r="J713" i="2"/>
  <c r="G714" i="2"/>
  <c r="H714" i="2"/>
  <c r="I714" i="2"/>
  <c r="J714" i="2"/>
  <c r="G715" i="2"/>
  <c r="H715" i="2"/>
  <c r="I715" i="2"/>
  <c r="J715" i="2"/>
  <c r="G716" i="2"/>
  <c r="H716" i="2"/>
  <c r="I716" i="2"/>
  <c r="J716" i="2"/>
  <c r="G717" i="2"/>
  <c r="H717" i="2"/>
  <c r="I717" i="2"/>
  <c r="J717" i="2"/>
  <c r="G718" i="2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G722" i="2"/>
  <c r="H722" i="2"/>
  <c r="I722" i="2"/>
  <c r="J722" i="2"/>
  <c r="G723" i="2"/>
  <c r="H723" i="2"/>
  <c r="I723" i="2"/>
  <c r="J723" i="2"/>
  <c r="G724" i="2"/>
  <c r="H724" i="2"/>
  <c r="I724" i="2"/>
  <c r="J724" i="2"/>
  <c r="G725" i="2"/>
  <c r="H725" i="2"/>
  <c r="I725" i="2"/>
  <c r="J725" i="2"/>
  <c r="G726" i="2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H730" i="2"/>
  <c r="I730" i="2"/>
  <c r="J730" i="2"/>
  <c r="G731" i="2"/>
  <c r="H731" i="2"/>
  <c r="I731" i="2"/>
  <c r="J731" i="2"/>
  <c r="G732" i="2"/>
  <c r="H732" i="2"/>
  <c r="I732" i="2"/>
  <c r="J732" i="2"/>
  <c r="G733" i="2"/>
  <c r="H733" i="2"/>
  <c r="I733" i="2"/>
  <c r="J733" i="2"/>
  <c r="G734" i="2"/>
  <c r="H734" i="2"/>
  <c r="I734" i="2"/>
  <c r="J734" i="2"/>
  <c r="G735" i="2"/>
  <c r="H735" i="2"/>
  <c r="I735" i="2"/>
  <c r="J735" i="2"/>
  <c r="G736" i="2"/>
  <c r="H736" i="2"/>
  <c r="I736" i="2"/>
  <c r="J736" i="2"/>
  <c r="G737" i="2"/>
  <c r="H737" i="2"/>
  <c r="I737" i="2"/>
  <c r="J737" i="2"/>
  <c r="G738" i="2"/>
  <c r="H738" i="2"/>
  <c r="I738" i="2"/>
  <c r="J738" i="2"/>
  <c r="G739" i="2"/>
  <c r="H739" i="2"/>
  <c r="I739" i="2"/>
  <c r="J739" i="2"/>
  <c r="G740" i="2"/>
  <c r="H740" i="2"/>
  <c r="I740" i="2"/>
  <c r="J740" i="2"/>
  <c r="G741" i="2"/>
  <c r="H741" i="2"/>
  <c r="I741" i="2"/>
  <c r="J741" i="2"/>
  <c r="G742" i="2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H746" i="2"/>
  <c r="I746" i="2"/>
  <c r="J746" i="2"/>
  <c r="G747" i="2"/>
  <c r="H747" i="2"/>
  <c r="I747" i="2"/>
  <c r="J747" i="2"/>
  <c r="G748" i="2"/>
  <c r="H748" i="2"/>
  <c r="I748" i="2"/>
  <c r="J748" i="2"/>
  <c r="G749" i="2"/>
  <c r="H749" i="2"/>
  <c r="I749" i="2"/>
  <c r="J749" i="2"/>
  <c r="G750" i="2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H754" i="2"/>
  <c r="I754" i="2"/>
  <c r="J754" i="2"/>
  <c r="G755" i="2"/>
  <c r="H755" i="2"/>
  <c r="I755" i="2"/>
  <c r="J755" i="2"/>
  <c r="G756" i="2"/>
  <c r="H756" i="2"/>
  <c r="I756" i="2"/>
  <c r="J756" i="2"/>
  <c r="G757" i="2"/>
  <c r="H757" i="2"/>
  <c r="I757" i="2"/>
  <c r="J757" i="2"/>
  <c r="G758" i="2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H762" i="2"/>
  <c r="I762" i="2"/>
  <c r="J762" i="2"/>
  <c r="G763" i="2"/>
  <c r="H763" i="2"/>
  <c r="I763" i="2"/>
  <c r="J763" i="2"/>
  <c r="G764" i="2"/>
  <c r="H764" i="2"/>
  <c r="I764" i="2"/>
  <c r="J764" i="2"/>
  <c r="G765" i="2"/>
  <c r="H765" i="2"/>
  <c r="I765" i="2"/>
  <c r="J765" i="2"/>
  <c r="G766" i="2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H770" i="2"/>
  <c r="I770" i="2"/>
  <c r="J770" i="2"/>
  <c r="G771" i="2"/>
  <c r="H771" i="2"/>
  <c r="I771" i="2"/>
  <c r="J771" i="2"/>
  <c r="G772" i="2"/>
  <c r="H772" i="2"/>
  <c r="I772" i="2"/>
  <c r="J772" i="2"/>
  <c r="G773" i="2"/>
  <c r="H773" i="2"/>
  <c r="I773" i="2"/>
  <c r="J773" i="2"/>
  <c r="G774" i="2"/>
  <c r="H774" i="2"/>
  <c r="I774" i="2"/>
  <c r="J774" i="2"/>
  <c r="G775" i="2"/>
  <c r="H775" i="2"/>
  <c r="I775" i="2"/>
  <c r="J775" i="2"/>
  <c r="G776" i="2"/>
  <c r="H776" i="2"/>
  <c r="I776" i="2"/>
  <c r="J776" i="2"/>
  <c r="G777" i="2"/>
  <c r="H777" i="2"/>
  <c r="I777" i="2"/>
  <c r="J777" i="2"/>
  <c r="G778" i="2"/>
  <c r="H778" i="2"/>
  <c r="I778" i="2"/>
  <c r="J778" i="2"/>
  <c r="G779" i="2"/>
  <c r="H779" i="2"/>
  <c r="I779" i="2"/>
  <c r="J779" i="2"/>
  <c r="G780" i="2"/>
  <c r="H780" i="2"/>
  <c r="I780" i="2"/>
  <c r="J780" i="2"/>
  <c r="G781" i="2"/>
  <c r="H781" i="2"/>
  <c r="I781" i="2"/>
  <c r="J781" i="2"/>
  <c r="G782" i="2"/>
  <c r="H782" i="2"/>
  <c r="I782" i="2"/>
  <c r="J782" i="2"/>
  <c r="G783" i="2"/>
  <c r="H783" i="2"/>
  <c r="I783" i="2"/>
  <c r="J783" i="2"/>
  <c r="G784" i="2"/>
  <c r="H784" i="2"/>
  <c r="I784" i="2"/>
  <c r="J784" i="2"/>
  <c r="G785" i="2"/>
  <c r="H785" i="2"/>
  <c r="I785" i="2"/>
  <c r="J785" i="2"/>
  <c r="G786" i="2"/>
  <c r="H786" i="2"/>
  <c r="I786" i="2"/>
  <c r="J786" i="2"/>
  <c r="G787" i="2"/>
  <c r="H787" i="2"/>
  <c r="I787" i="2"/>
  <c r="J787" i="2"/>
  <c r="G788" i="2"/>
  <c r="H788" i="2"/>
  <c r="I788" i="2"/>
  <c r="J788" i="2"/>
  <c r="G789" i="2"/>
  <c r="H789" i="2"/>
  <c r="I789" i="2"/>
  <c r="J789" i="2"/>
  <c r="G790" i="2"/>
  <c r="H790" i="2"/>
  <c r="I790" i="2"/>
  <c r="J790" i="2"/>
  <c r="G791" i="2"/>
  <c r="H791" i="2"/>
  <c r="I791" i="2"/>
  <c r="J791" i="2"/>
  <c r="G792" i="2"/>
  <c r="H792" i="2"/>
  <c r="I792" i="2"/>
  <c r="J792" i="2"/>
  <c r="G793" i="2"/>
  <c r="H793" i="2"/>
  <c r="I793" i="2"/>
  <c r="J793" i="2"/>
  <c r="G794" i="2"/>
  <c r="H794" i="2"/>
  <c r="I794" i="2"/>
  <c r="J794" i="2"/>
  <c r="G795" i="2"/>
  <c r="H795" i="2"/>
  <c r="I795" i="2"/>
  <c r="J795" i="2"/>
  <c r="G796" i="2"/>
  <c r="H796" i="2"/>
  <c r="I796" i="2"/>
  <c r="J796" i="2"/>
  <c r="G797" i="2"/>
  <c r="H797" i="2"/>
  <c r="I797" i="2"/>
  <c r="J797" i="2"/>
  <c r="G798" i="2"/>
  <c r="H798" i="2"/>
  <c r="I798" i="2"/>
  <c r="J798" i="2"/>
  <c r="G799" i="2"/>
  <c r="H799" i="2"/>
  <c r="I799" i="2"/>
  <c r="J799" i="2"/>
  <c r="G800" i="2"/>
  <c r="H800" i="2"/>
  <c r="I800" i="2"/>
  <c r="J800" i="2"/>
  <c r="G801" i="2"/>
  <c r="H801" i="2"/>
  <c r="I801" i="2"/>
  <c r="J801" i="2"/>
  <c r="G802" i="2"/>
  <c r="H802" i="2"/>
  <c r="I802" i="2"/>
  <c r="J802" i="2"/>
  <c r="G803" i="2"/>
  <c r="H803" i="2"/>
  <c r="I803" i="2"/>
  <c r="J803" i="2"/>
  <c r="G804" i="2"/>
  <c r="H804" i="2"/>
  <c r="I804" i="2"/>
  <c r="J804" i="2"/>
  <c r="G805" i="2"/>
  <c r="H805" i="2"/>
  <c r="I805" i="2"/>
  <c r="J805" i="2"/>
  <c r="G806" i="2"/>
  <c r="H806" i="2"/>
  <c r="I806" i="2"/>
  <c r="J806" i="2"/>
  <c r="G807" i="2"/>
  <c r="H807" i="2"/>
  <c r="I807" i="2"/>
  <c r="J807" i="2"/>
  <c r="G808" i="2"/>
  <c r="H808" i="2"/>
  <c r="I808" i="2"/>
  <c r="J808" i="2"/>
  <c r="G809" i="2"/>
  <c r="H809" i="2"/>
  <c r="I809" i="2"/>
  <c r="J809" i="2"/>
  <c r="G810" i="2"/>
  <c r="H810" i="2"/>
  <c r="I810" i="2"/>
  <c r="J810" i="2"/>
  <c r="G811" i="2"/>
  <c r="H811" i="2"/>
  <c r="I811" i="2"/>
  <c r="J811" i="2"/>
  <c r="G812" i="2"/>
  <c r="H812" i="2"/>
  <c r="I812" i="2"/>
  <c r="J812" i="2"/>
  <c r="G813" i="2"/>
  <c r="H813" i="2"/>
  <c r="I813" i="2"/>
  <c r="J813" i="2"/>
  <c r="G814" i="2"/>
  <c r="H814" i="2"/>
  <c r="I814" i="2"/>
  <c r="J814" i="2"/>
  <c r="G815" i="2"/>
  <c r="H815" i="2"/>
  <c r="I815" i="2"/>
  <c r="J815" i="2"/>
  <c r="G816" i="2"/>
  <c r="H816" i="2"/>
  <c r="I816" i="2"/>
  <c r="J816" i="2"/>
  <c r="G817" i="2"/>
  <c r="H817" i="2"/>
  <c r="I817" i="2"/>
  <c r="J817" i="2"/>
  <c r="G818" i="2"/>
  <c r="H818" i="2"/>
  <c r="I818" i="2"/>
  <c r="J818" i="2"/>
  <c r="G819" i="2"/>
  <c r="H819" i="2"/>
  <c r="I819" i="2"/>
  <c r="J819" i="2"/>
  <c r="G820" i="2"/>
  <c r="H820" i="2"/>
  <c r="I820" i="2"/>
  <c r="J820" i="2"/>
  <c r="G821" i="2"/>
  <c r="H821" i="2"/>
  <c r="I821" i="2"/>
  <c r="J821" i="2"/>
  <c r="G822" i="2"/>
  <c r="H822" i="2"/>
  <c r="I822" i="2"/>
  <c r="J822" i="2"/>
  <c r="G823" i="2"/>
  <c r="H823" i="2"/>
  <c r="I823" i="2"/>
  <c r="J823" i="2"/>
  <c r="G824" i="2"/>
  <c r="H824" i="2"/>
  <c r="I824" i="2"/>
  <c r="J824" i="2"/>
  <c r="G825" i="2"/>
  <c r="H825" i="2"/>
  <c r="I825" i="2"/>
  <c r="J825" i="2"/>
  <c r="G826" i="2"/>
  <c r="H826" i="2"/>
  <c r="I826" i="2"/>
  <c r="J826" i="2"/>
  <c r="G827" i="2"/>
  <c r="H827" i="2"/>
  <c r="I827" i="2"/>
  <c r="J827" i="2"/>
  <c r="G828" i="2"/>
  <c r="H828" i="2"/>
  <c r="I828" i="2"/>
  <c r="J828" i="2"/>
  <c r="G829" i="2"/>
  <c r="H829" i="2"/>
  <c r="I829" i="2"/>
  <c r="J829" i="2"/>
  <c r="G830" i="2"/>
  <c r="H830" i="2"/>
  <c r="I830" i="2"/>
  <c r="J830" i="2"/>
  <c r="G831" i="2"/>
  <c r="H831" i="2"/>
  <c r="I831" i="2"/>
  <c r="J831" i="2"/>
  <c r="G832" i="2"/>
  <c r="H832" i="2"/>
  <c r="I832" i="2"/>
  <c r="J832" i="2"/>
  <c r="G833" i="2"/>
  <c r="H833" i="2"/>
  <c r="I833" i="2"/>
  <c r="J833" i="2"/>
  <c r="G834" i="2"/>
  <c r="H834" i="2"/>
  <c r="I834" i="2"/>
  <c r="J834" i="2"/>
  <c r="G835" i="2"/>
  <c r="H835" i="2"/>
  <c r="I835" i="2"/>
  <c r="J835" i="2"/>
  <c r="G836" i="2"/>
  <c r="H836" i="2"/>
  <c r="I836" i="2"/>
  <c r="J836" i="2"/>
  <c r="G837" i="2"/>
  <c r="H837" i="2"/>
  <c r="I837" i="2"/>
  <c r="J837" i="2"/>
  <c r="G838" i="2"/>
  <c r="H838" i="2"/>
  <c r="I838" i="2"/>
  <c r="J838" i="2"/>
  <c r="G839" i="2"/>
  <c r="H839" i="2"/>
  <c r="I839" i="2"/>
  <c r="J839" i="2"/>
  <c r="G840" i="2"/>
  <c r="H840" i="2"/>
  <c r="I840" i="2"/>
  <c r="J840" i="2"/>
  <c r="G841" i="2"/>
  <c r="H841" i="2"/>
  <c r="I841" i="2"/>
  <c r="J841" i="2"/>
  <c r="G842" i="2"/>
  <c r="H842" i="2"/>
  <c r="I842" i="2"/>
  <c r="J842" i="2"/>
  <c r="G843" i="2"/>
  <c r="H843" i="2"/>
  <c r="I843" i="2"/>
  <c r="J843" i="2"/>
  <c r="G844" i="2"/>
  <c r="H844" i="2"/>
  <c r="I844" i="2"/>
  <c r="J844" i="2"/>
  <c r="G845" i="2"/>
  <c r="H845" i="2"/>
  <c r="I845" i="2"/>
  <c r="J845" i="2"/>
  <c r="G846" i="2"/>
  <c r="H846" i="2"/>
  <c r="I846" i="2"/>
  <c r="J846" i="2"/>
  <c r="G847" i="2"/>
  <c r="H847" i="2"/>
  <c r="I847" i="2"/>
  <c r="J847" i="2"/>
  <c r="G848" i="2"/>
  <c r="H848" i="2"/>
  <c r="I848" i="2"/>
  <c r="J848" i="2"/>
  <c r="G849" i="2"/>
  <c r="H849" i="2"/>
  <c r="I849" i="2"/>
  <c r="J849" i="2"/>
  <c r="G850" i="2"/>
  <c r="H850" i="2"/>
  <c r="I850" i="2"/>
  <c r="J850" i="2"/>
  <c r="G851" i="2"/>
  <c r="H851" i="2"/>
  <c r="I851" i="2"/>
  <c r="J851" i="2"/>
  <c r="G852" i="2"/>
  <c r="H852" i="2"/>
  <c r="I852" i="2"/>
  <c r="J852" i="2"/>
  <c r="G853" i="2"/>
  <c r="H853" i="2"/>
  <c r="I853" i="2"/>
  <c r="J853" i="2"/>
  <c r="G854" i="2"/>
  <c r="H854" i="2"/>
  <c r="I854" i="2"/>
  <c r="J854" i="2"/>
  <c r="G855" i="2"/>
  <c r="H855" i="2"/>
  <c r="I855" i="2"/>
  <c r="J855" i="2"/>
  <c r="G856" i="2"/>
  <c r="H856" i="2"/>
  <c r="I856" i="2"/>
  <c r="J856" i="2"/>
  <c r="G857" i="2"/>
  <c r="H857" i="2"/>
  <c r="I857" i="2"/>
  <c r="J857" i="2"/>
  <c r="G858" i="2"/>
  <c r="H858" i="2"/>
  <c r="I858" i="2"/>
  <c r="J858" i="2"/>
  <c r="G859" i="2"/>
  <c r="H859" i="2"/>
  <c r="I859" i="2"/>
  <c r="J859" i="2"/>
  <c r="G860" i="2"/>
  <c r="H860" i="2"/>
  <c r="I860" i="2"/>
  <c r="J860" i="2"/>
  <c r="G861" i="2"/>
  <c r="H861" i="2"/>
  <c r="I861" i="2"/>
  <c r="J861" i="2"/>
  <c r="G862" i="2"/>
  <c r="H862" i="2"/>
  <c r="I862" i="2"/>
  <c r="J862" i="2"/>
  <c r="G863" i="2"/>
  <c r="H863" i="2"/>
  <c r="I863" i="2"/>
  <c r="J863" i="2"/>
  <c r="G864" i="2"/>
  <c r="H864" i="2"/>
  <c r="I864" i="2"/>
  <c r="J864" i="2"/>
  <c r="G865" i="2"/>
  <c r="H865" i="2"/>
  <c r="I865" i="2"/>
  <c r="J865" i="2"/>
  <c r="G866" i="2"/>
  <c r="H866" i="2"/>
  <c r="I866" i="2"/>
  <c r="J866" i="2"/>
  <c r="G867" i="2"/>
  <c r="H867" i="2"/>
  <c r="I867" i="2"/>
  <c r="J867" i="2"/>
  <c r="G868" i="2"/>
  <c r="H868" i="2"/>
  <c r="I868" i="2"/>
  <c r="J868" i="2"/>
  <c r="G869" i="2"/>
  <c r="H869" i="2"/>
  <c r="I869" i="2"/>
  <c r="J869" i="2"/>
  <c r="G870" i="2"/>
  <c r="H870" i="2"/>
  <c r="I870" i="2"/>
  <c r="J870" i="2"/>
  <c r="G871" i="2"/>
  <c r="H871" i="2"/>
  <c r="I871" i="2"/>
  <c r="J871" i="2"/>
  <c r="G872" i="2"/>
  <c r="H872" i="2"/>
  <c r="I872" i="2"/>
  <c r="J872" i="2"/>
  <c r="G873" i="2"/>
  <c r="H873" i="2"/>
  <c r="I873" i="2"/>
  <c r="J873" i="2"/>
  <c r="G874" i="2"/>
  <c r="H874" i="2"/>
  <c r="I874" i="2"/>
  <c r="J874" i="2"/>
  <c r="G875" i="2"/>
  <c r="H875" i="2"/>
  <c r="I875" i="2"/>
  <c r="J875" i="2"/>
  <c r="G876" i="2"/>
  <c r="H876" i="2"/>
  <c r="I876" i="2"/>
  <c r="J876" i="2"/>
  <c r="G877" i="2"/>
  <c r="H877" i="2"/>
  <c r="I877" i="2"/>
  <c r="J877" i="2"/>
  <c r="G878" i="2"/>
  <c r="H878" i="2"/>
  <c r="I878" i="2"/>
  <c r="J878" i="2"/>
  <c r="G879" i="2"/>
  <c r="H879" i="2"/>
  <c r="I879" i="2"/>
  <c r="J879" i="2"/>
  <c r="G880" i="2"/>
  <c r="H880" i="2"/>
  <c r="I880" i="2"/>
  <c r="J880" i="2"/>
  <c r="G881" i="2"/>
  <c r="H881" i="2"/>
  <c r="I881" i="2"/>
  <c r="J881" i="2"/>
  <c r="G882" i="2"/>
  <c r="H882" i="2"/>
  <c r="I882" i="2"/>
  <c r="J882" i="2"/>
  <c r="G883" i="2"/>
  <c r="H883" i="2"/>
  <c r="I883" i="2"/>
  <c r="J883" i="2"/>
  <c r="G884" i="2"/>
  <c r="H884" i="2"/>
  <c r="I884" i="2"/>
  <c r="J884" i="2"/>
  <c r="G885" i="2"/>
  <c r="H885" i="2"/>
  <c r="I885" i="2"/>
  <c r="J885" i="2"/>
  <c r="G886" i="2"/>
  <c r="H886" i="2"/>
  <c r="I886" i="2"/>
  <c r="J886" i="2"/>
  <c r="G887" i="2"/>
  <c r="H887" i="2"/>
  <c r="I887" i="2"/>
  <c r="J887" i="2"/>
  <c r="G888" i="2"/>
  <c r="H888" i="2"/>
  <c r="I888" i="2"/>
  <c r="J888" i="2"/>
  <c r="G889" i="2"/>
  <c r="H889" i="2"/>
  <c r="I889" i="2"/>
  <c r="J889" i="2"/>
  <c r="G890" i="2"/>
  <c r="H890" i="2"/>
  <c r="I890" i="2"/>
  <c r="J890" i="2"/>
  <c r="G891" i="2"/>
  <c r="H891" i="2"/>
  <c r="I891" i="2"/>
  <c r="J891" i="2"/>
  <c r="G892" i="2"/>
  <c r="H892" i="2"/>
  <c r="I892" i="2"/>
  <c r="J892" i="2"/>
  <c r="G893" i="2"/>
  <c r="H893" i="2"/>
  <c r="I893" i="2"/>
  <c r="J893" i="2"/>
  <c r="G894" i="2"/>
  <c r="H894" i="2"/>
  <c r="I894" i="2"/>
  <c r="J894" i="2"/>
  <c r="G895" i="2"/>
  <c r="H895" i="2"/>
  <c r="I895" i="2"/>
  <c r="J895" i="2"/>
  <c r="G896" i="2"/>
  <c r="H896" i="2"/>
  <c r="I896" i="2"/>
  <c r="J896" i="2"/>
  <c r="G897" i="2"/>
  <c r="H897" i="2"/>
  <c r="I897" i="2"/>
  <c r="J897" i="2"/>
  <c r="G898" i="2"/>
  <c r="H898" i="2"/>
  <c r="I898" i="2"/>
  <c r="J898" i="2"/>
  <c r="G899" i="2"/>
  <c r="H899" i="2"/>
  <c r="I899" i="2"/>
  <c r="J899" i="2"/>
  <c r="G900" i="2"/>
  <c r="H900" i="2"/>
  <c r="I900" i="2"/>
  <c r="J900" i="2"/>
  <c r="G901" i="2"/>
  <c r="H901" i="2"/>
  <c r="I901" i="2"/>
  <c r="J901" i="2"/>
  <c r="G902" i="2"/>
  <c r="H902" i="2"/>
  <c r="I902" i="2"/>
  <c r="J902" i="2"/>
  <c r="G903" i="2"/>
  <c r="H903" i="2"/>
  <c r="I903" i="2"/>
  <c r="J903" i="2"/>
  <c r="G904" i="2"/>
  <c r="H904" i="2"/>
  <c r="I904" i="2"/>
  <c r="J904" i="2"/>
  <c r="G905" i="2"/>
  <c r="H905" i="2"/>
  <c r="I905" i="2"/>
  <c r="J905" i="2"/>
  <c r="G906" i="2"/>
  <c r="H906" i="2"/>
  <c r="I906" i="2"/>
  <c r="J906" i="2"/>
  <c r="G907" i="2"/>
  <c r="H907" i="2"/>
  <c r="I907" i="2"/>
  <c r="J907" i="2"/>
  <c r="G908" i="2"/>
  <c r="H908" i="2"/>
  <c r="I908" i="2"/>
  <c r="J908" i="2"/>
  <c r="G909" i="2"/>
  <c r="H909" i="2"/>
  <c r="I909" i="2"/>
  <c r="J909" i="2"/>
  <c r="G910" i="2"/>
  <c r="H910" i="2"/>
  <c r="I910" i="2"/>
  <c r="J910" i="2"/>
  <c r="G911" i="2"/>
  <c r="H911" i="2"/>
  <c r="I911" i="2"/>
  <c r="J911" i="2"/>
  <c r="G912" i="2"/>
  <c r="H912" i="2"/>
  <c r="I912" i="2"/>
  <c r="J912" i="2"/>
  <c r="G913" i="2"/>
  <c r="H913" i="2"/>
  <c r="I913" i="2"/>
  <c r="J913" i="2"/>
  <c r="G914" i="2"/>
  <c r="H914" i="2"/>
  <c r="I914" i="2"/>
  <c r="J914" i="2"/>
  <c r="G915" i="2"/>
  <c r="H915" i="2"/>
  <c r="I915" i="2"/>
  <c r="J915" i="2"/>
  <c r="G916" i="2"/>
  <c r="H916" i="2"/>
  <c r="I916" i="2"/>
  <c r="J916" i="2"/>
  <c r="G917" i="2"/>
  <c r="H917" i="2"/>
  <c r="I917" i="2"/>
  <c r="J917" i="2"/>
  <c r="G918" i="2"/>
  <c r="H918" i="2"/>
  <c r="I918" i="2"/>
  <c r="J918" i="2"/>
  <c r="G919" i="2"/>
  <c r="H919" i="2"/>
  <c r="I919" i="2"/>
  <c r="J919" i="2"/>
  <c r="G920" i="2"/>
  <c r="H920" i="2"/>
  <c r="I920" i="2"/>
  <c r="J920" i="2"/>
  <c r="G921" i="2"/>
  <c r="H921" i="2"/>
  <c r="I921" i="2"/>
  <c r="J921" i="2"/>
  <c r="G922" i="2"/>
  <c r="H922" i="2"/>
  <c r="I922" i="2"/>
  <c r="J922" i="2"/>
  <c r="G923" i="2"/>
  <c r="H923" i="2"/>
  <c r="I923" i="2"/>
  <c r="J923" i="2"/>
  <c r="G924" i="2"/>
  <c r="H924" i="2"/>
  <c r="I924" i="2"/>
  <c r="J924" i="2"/>
  <c r="G925" i="2"/>
  <c r="H925" i="2"/>
  <c r="I925" i="2"/>
  <c r="J925" i="2"/>
  <c r="G926" i="2"/>
  <c r="H926" i="2"/>
  <c r="I926" i="2"/>
  <c r="J926" i="2"/>
  <c r="G927" i="2"/>
  <c r="H927" i="2"/>
  <c r="I927" i="2"/>
  <c r="J927" i="2"/>
  <c r="G928" i="2"/>
  <c r="H928" i="2"/>
  <c r="I928" i="2"/>
  <c r="J928" i="2"/>
  <c r="G929" i="2"/>
  <c r="H929" i="2"/>
  <c r="I929" i="2"/>
  <c r="J929" i="2"/>
  <c r="G930" i="2"/>
  <c r="H930" i="2"/>
  <c r="I930" i="2"/>
  <c r="J930" i="2"/>
  <c r="G931" i="2"/>
  <c r="H931" i="2"/>
  <c r="I931" i="2"/>
  <c r="J931" i="2"/>
  <c r="G932" i="2"/>
  <c r="H932" i="2"/>
  <c r="I932" i="2"/>
  <c r="J932" i="2"/>
  <c r="G933" i="2"/>
  <c r="H933" i="2"/>
  <c r="I933" i="2"/>
  <c r="J933" i="2"/>
  <c r="G934" i="2"/>
  <c r="H934" i="2"/>
  <c r="I934" i="2"/>
  <c r="J934" i="2"/>
  <c r="G935" i="2"/>
  <c r="H935" i="2"/>
  <c r="I935" i="2"/>
  <c r="J935" i="2"/>
  <c r="G936" i="2"/>
  <c r="H936" i="2"/>
  <c r="I936" i="2"/>
  <c r="J936" i="2"/>
  <c r="G937" i="2"/>
  <c r="H937" i="2"/>
  <c r="I937" i="2"/>
  <c r="J937" i="2"/>
  <c r="G938" i="2"/>
  <c r="H938" i="2"/>
  <c r="I938" i="2"/>
  <c r="J938" i="2"/>
  <c r="G939" i="2"/>
  <c r="H939" i="2"/>
  <c r="I939" i="2"/>
  <c r="J939" i="2"/>
  <c r="G940" i="2"/>
  <c r="H940" i="2"/>
  <c r="I940" i="2"/>
  <c r="J940" i="2"/>
  <c r="G941" i="2"/>
  <c r="H941" i="2"/>
  <c r="I941" i="2"/>
  <c r="J941" i="2"/>
  <c r="G942" i="2"/>
  <c r="H942" i="2"/>
  <c r="I942" i="2"/>
  <c r="J942" i="2"/>
  <c r="G943" i="2"/>
  <c r="H943" i="2"/>
  <c r="I943" i="2"/>
  <c r="J943" i="2"/>
  <c r="G944" i="2"/>
  <c r="H944" i="2"/>
  <c r="I944" i="2"/>
  <c r="J944" i="2"/>
  <c r="G945" i="2"/>
  <c r="H945" i="2"/>
  <c r="I945" i="2"/>
  <c r="J945" i="2"/>
  <c r="G946" i="2"/>
  <c r="H946" i="2"/>
  <c r="I946" i="2"/>
  <c r="J946" i="2"/>
  <c r="G947" i="2"/>
  <c r="H947" i="2"/>
  <c r="I947" i="2"/>
  <c r="J947" i="2"/>
  <c r="G948" i="2"/>
  <c r="H948" i="2"/>
  <c r="I948" i="2"/>
  <c r="J948" i="2"/>
  <c r="G949" i="2"/>
  <c r="H949" i="2"/>
  <c r="I949" i="2"/>
  <c r="J949" i="2"/>
  <c r="G950" i="2"/>
  <c r="H950" i="2"/>
  <c r="I950" i="2"/>
  <c r="J950" i="2"/>
  <c r="G951" i="2"/>
  <c r="H951" i="2"/>
  <c r="I951" i="2"/>
  <c r="J951" i="2"/>
  <c r="G952" i="2"/>
  <c r="H952" i="2"/>
  <c r="I952" i="2"/>
  <c r="J952" i="2"/>
  <c r="G953" i="2"/>
  <c r="H953" i="2"/>
  <c r="I953" i="2"/>
  <c r="J953" i="2"/>
  <c r="G954" i="2"/>
  <c r="H954" i="2"/>
  <c r="I954" i="2"/>
  <c r="J954" i="2"/>
  <c r="G955" i="2"/>
  <c r="H955" i="2"/>
  <c r="I955" i="2"/>
  <c r="J955" i="2"/>
  <c r="G956" i="2"/>
  <c r="H956" i="2"/>
  <c r="I956" i="2"/>
  <c r="J956" i="2"/>
  <c r="G957" i="2"/>
  <c r="H957" i="2"/>
  <c r="I957" i="2"/>
  <c r="J957" i="2"/>
  <c r="G958" i="2"/>
  <c r="H958" i="2"/>
  <c r="I958" i="2"/>
  <c r="J958" i="2"/>
  <c r="G959" i="2"/>
  <c r="H959" i="2"/>
  <c r="I959" i="2"/>
  <c r="J959" i="2"/>
  <c r="G960" i="2"/>
  <c r="H960" i="2"/>
  <c r="I960" i="2"/>
  <c r="J960" i="2"/>
  <c r="G961" i="2"/>
  <c r="H961" i="2"/>
  <c r="I961" i="2"/>
  <c r="J961" i="2"/>
  <c r="G962" i="2"/>
  <c r="H962" i="2"/>
  <c r="I962" i="2"/>
  <c r="J962" i="2"/>
  <c r="G963" i="2"/>
  <c r="H963" i="2"/>
  <c r="I963" i="2"/>
  <c r="J963" i="2"/>
  <c r="G964" i="2"/>
  <c r="H964" i="2"/>
  <c r="I964" i="2"/>
  <c r="J964" i="2"/>
  <c r="G965" i="2"/>
  <c r="H965" i="2"/>
  <c r="I965" i="2"/>
  <c r="J965" i="2"/>
  <c r="G966" i="2"/>
  <c r="H966" i="2"/>
  <c r="I966" i="2"/>
  <c r="J966" i="2"/>
  <c r="G967" i="2"/>
  <c r="H967" i="2"/>
  <c r="I967" i="2"/>
  <c r="J967" i="2"/>
  <c r="G968" i="2"/>
  <c r="H968" i="2"/>
  <c r="I968" i="2"/>
  <c r="J968" i="2"/>
  <c r="G969" i="2"/>
  <c r="H969" i="2"/>
  <c r="I969" i="2"/>
  <c r="J969" i="2"/>
  <c r="G970" i="2"/>
  <c r="H970" i="2"/>
  <c r="I970" i="2"/>
  <c r="J970" i="2"/>
  <c r="G971" i="2"/>
  <c r="H971" i="2"/>
  <c r="I971" i="2"/>
  <c r="J971" i="2"/>
  <c r="G972" i="2"/>
  <c r="H972" i="2"/>
  <c r="I972" i="2"/>
  <c r="J972" i="2"/>
  <c r="G973" i="2"/>
  <c r="H973" i="2"/>
  <c r="I973" i="2"/>
  <c r="J973" i="2"/>
  <c r="G974" i="2"/>
  <c r="H974" i="2"/>
  <c r="I974" i="2"/>
  <c r="J974" i="2"/>
  <c r="G975" i="2"/>
  <c r="H975" i="2"/>
  <c r="I975" i="2"/>
  <c r="J975" i="2"/>
  <c r="G976" i="2"/>
  <c r="H976" i="2"/>
  <c r="I976" i="2"/>
  <c r="J976" i="2"/>
  <c r="G977" i="2"/>
  <c r="H977" i="2"/>
  <c r="I977" i="2"/>
  <c r="J977" i="2"/>
  <c r="G978" i="2"/>
  <c r="H978" i="2"/>
  <c r="I978" i="2"/>
  <c r="J978" i="2"/>
  <c r="G979" i="2"/>
  <c r="H979" i="2"/>
  <c r="I979" i="2"/>
  <c r="J979" i="2"/>
  <c r="G980" i="2"/>
  <c r="H980" i="2"/>
  <c r="I980" i="2"/>
  <c r="J980" i="2"/>
  <c r="G981" i="2"/>
  <c r="H981" i="2"/>
  <c r="I981" i="2"/>
  <c r="J981" i="2"/>
  <c r="G982" i="2"/>
  <c r="H982" i="2"/>
  <c r="I982" i="2"/>
  <c r="J982" i="2"/>
  <c r="G983" i="2"/>
  <c r="H983" i="2"/>
  <c r="I983" i="2"/>
  <c r="J983" i="2"/>
  <c r="G984" i="2"/>
  <c r="H984" i="2"/>
  <c r="I984" i="2"/>
  <c r="J984" i="2"/>
  <c r="G985" i="2"/>
  <c r="H985" i="2"/>
  <c r="I985" i="2"/>
  <c r="J985" i="2"/>
  <c r="G986" i="2"/>
  <c r="H986" i="2"/>
  <c r="I986" i="2"/>
  <c r="J986" i="2"/>
  <c r="G987" i="2"/>
  <c r="H987" i="2"/>
  <c r="I987" i="2"/>
  <c r="J987" i="2"/>
  <c r="G988" i="2"/>
  <c r="H988" i="2"/>
  <c r="I988" i="2"/>
  <c r="J988" i="2"/>
  <c r="G989" i="2"/>
  <c r="H989" i="2"/>
  <c r="I989" i="2"/>
  <c r="J989" i="2"/>
  <c r="G990" i="2"/>
  <c r="H990" i="2"/>
  <c r="I990" i="2"/>
  <c r="J990" i="2"/>
  <c r="G991" i="2"/>
  <c r="H991" i="2"/>
  <c r="I991" i="2"/>
  <c r="J991" i="2"/>
  <c r="G992" i="2"/>
  <c r="H992" i="2"/>
  <c r="I992" i="2"/>
  <c r="J992" i="2"/>
  <c r="G993" i="2"/>
  <c r="H993" i="2"/>
  <c r="I993" i="2"/>
  <c r="J993" i="2"/>
  <c r="G994" i="2"/>
  <c r="H994" i="2"/>
  <c r="I994" i="2"/>
  <c r="J994" i="2"/>
  <c r="G995" i="2"/>
  <c r="H995" i="2"/>
  <c r="I995" i="2"/>
  <c r="J995" i="2"/>
  <c r="G996" i="2"/>
  <c r="H996" i="2"/>
  <c r="I996" i="2"/>
  <c r="J996" i="2"/>
  <c r="G997" i="2"/>
  <c r="H997" i="2"/>
  <c r="I997" i="2"/>
  <c r="J997" i="2"/>
  <c r="G998" i="2"/>
  <c r="H998" i="2"/>
  <c r="I998" i="2"/>
  <c r="J998" i="2"/>
  <c r="G999" i="2"/>
  <c r="H999" i="2"/>
  <c r="I999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5" i="2"/>
  <c r="L5" i="2" l="1"/>
  <c r="O1001" i="2"/>
  <c r="P1002" i="2"/>
  <c r="P1003" i="2"/>
  <c r="O1003" i="2"/>
  <c r="P1001" i="2"/>
  <c r="N1004" i="2"/>
  <c r="N1000" i="2"/>
  <c r="O1002" i="2"/>
  <c r="P1004" i="2"/>
  <c r="P1000" i="2"/>
  <c r="M1003" i="2"/>
  <c r="S1003" i="2" s="1"/>
  <c r="N1002" i="2"/>
  <c r="N1003" i="2"/>
  <c r="N1001" i="2"/>
  <c r="O1004" i="2"/>
  <c r="O1000" i="2"/>
  <c r="M1002" i="2"/>
  <c r="S1002" i="2" s="1"/>
  <c r="L999" i="2"/>
  <c r="L1001" i="2"/>
  <c r="L1003" i="2"/>
  <c r="L1004" i="2"/>
  <c r="L1000" i="2"/>
  <c r="M1001" i="2"/>
  <c r="S1001" i="2" s="1"/>
  <c r="L1002" i="2"/>
  <c r="M1004" i="2"/>
  <c r="S1004" i="2" s="1"/>
  <c r="M1000" i="2"/>
  <c r="S1000" i="2" s="1"/>
  <c r="P993" i="2"/>
  <c r="P981" i="2"/>
  <c r="P973" i="2"/>
  <c r="P957" i="2"/>
  <c r="P945" i="2"/>
  <c r="P933" i="2"/>
  <c r="P925" i="2"/>
  <c r="P913" i="2"/>
  <c r="P901" i="2"/>
  <c r="P893" i="2"/>
  <c r="P885" i="2"/>
  <c r="P877" i="2"/>
  <c r="P865" i="2"/>
  <c r="P829" i="2"/>
  <c r="P817" i="2"/>
  <c r="P801" i="2"/>
  <c r="P789" i="2"/>
  <c r="P781" i="2"/>
  <c r="P773" i="2"/>
  <c r="P765" i="2"/>
  <c r="P753" i="2"/>
  <c r="P745" i="2"/>
  <c r="P733" i="2"/>
  <c r="P721" i="2"/>
  <c r="P713" i="2"/>
  <c r="P705" i="2"/>
  <c r="P697" i="2"/>
  <c r="P685" i="2"/>
  <c r="P673" i="2"/>
  <c r="P665" i="2"/>
  <c r="P653" i="2"/>
  <c r="P641" i="2"/>
  <c r="P633" i="2"/>
  <c r="P621" i="2"/>
  <c r="P609" i="2"/>
  <c r="P601" i="2"/>
  <c r="P589" i="2"/>
  <c r="P997" i="2"/>
  <c r="P989" i="2"/>
  <c r="P977" i="2"/>
  <c r="P965" i="2"/>
  <c r="P961" i="2"/>
  <c r="P949" i="2"/>
  <c r="P941" i="2"/>
  <c r="P929" i="2"/>
  <c r="P917" i="2"/>
  <c r="P909" i="2"/>
  <c r="P897" i="2"/>
  <c r="P881" i="2"/>
  <c r="P869" i="2"/>
  <c r="P861" i="2"/>
  <c r="P853" i="2"/>
  <c r="P849" i="2"/>
  <c r="P845" i="2"/>
  <c r="P837" i="2"/>
  <c r="P833" i="2"/>
  <c r="P821" i="2"/>
  <c r="P813" i="2"/>
  <c r="P805" i="2"/>
  <c r="P797" i="2"/>
  <c r="P785" i="2"/>
  <c r="P769" i="2"/>
  <c r="P761" i="2"/>
  <c r="P749" i="2"/>
  <c r="P737" i="2"/>
  <c r="P729" i="2"/>
  <c r="P717" i="2"/>
  <c r="P701" i="2"/>
  <c r="P689" i="2"/>
  <c r="P681" i="2"/>
  <c r="P669" i="2"/>
  <c r="P657" i="2"/>
  <c r="P649" i="2"/>
  <c r="P637" i="2"/>
  <c r="P625" i="2"/>
  <c r="P617" i="2"/>
  <c r="P605" i="2"/>
  <c r="P585" i="2"/>
  <c r="P577" i="2"/>
  <c r="P569" i="2"/>
  <c r="P557" i="2"/>
  <c r="P541" i="2"/>
  <c r="P533" i="2"/>
  <c r="P521" i="2"/>
  <c r="P513" i="2"/>
  <c r="P505" i="2"/>
  <c r="P497" i="2"/>
  <c r="P489" i="2"/>
  <c r="P481" i="2"/>
  <c r="P469" i="2"/>
  <c r="P457" i="2"/>
  <c r="P453" i="2"/>
  <c r="P441" i="2"/>
  <c r="P433" i="2"/>
  <c r="P429" i="2"/>
  <c r="P425" i="2"/>
  <c r="P421" i="2"/>
  <c r="P417" i="2"/>
  <c r="P413" i="2"/>
  <c r="P409" i="2"/>
  <c r="P405" i="2"/>
  <c r="P401" i="2"/>
  <c r="P393" i="2"/>
  <c r="P389" i="2"/>
  <c r="P385" i="2"/>
  <c r="P381" i="2"/>
  <c r="P377" i="2"/>
  <c r="P373" i="2"/>
  <c r="P369" i="2"/>
  <c r="P365" i="2"/>
  <c r="P361" i="2"/>
  <c r="P357" i="2"/>
  <c r="P353" i="2"/>
  <c r="P349" i="2"/>
  <c r="P345" i="2"/>
  <c r="P341" i="2"/>
  <c r="P337" i="2"/>
  <c r="P333" i="2"/>
  <c r="P329" i="2"/>
  <c r="P325" i="2"/>
  <c r="P321" i="2"/>
  <c r="P317" i="2"/>
  <c r="P313" i="2"/>
  <c r="P305" i="2"/>
  <c r="P297" i="2"/>
  <c r="P293" i="2"/>
  <c r="P281" i="2"/>
  <c r="P273" i="2"/>
  <c r="P265" i="2"/>
  <c r="P257" i="2"/>
  <c r="P249" i="2"/>
  <c r="P241" i="2"/>
  <c r="P233" i="2"/>
  <c r="P229" i="2"/>
  <c r="P217" i="2"/>
  <c r="P209" i="2"/>
  <c r="P201" i="2"/>
  <c r="P197" i="2"/>
  <c r="P189" i="2"/>
  <c r="P177" i="2"/>
  <c r="P169" i="2"/>
  <c r="P165" i="2"/>
  <c r="P157" i="2"/>
  <c r="P149" i="2"/>
  <c r="P141" i="2"/>
  <c r="P129" i="2"/>
  <c r="P121" i="2"/>
  <c r="P113" i="2"/>
  <c r="P105" i="2"/>
  <c r="P101" i="2"/>
  <c r="P93" i="2"/>
  <c r="P85" i="2"/>
  <c r="P73" i="2"/>
  <c r="P65" i="2"/>
  <c r="P57" i="2"/>
  <c r="P49" i="2"/>
  <c r="P41" i="2"/>
  <c r="P33" i="2"/>
  <c r="P29" i="2"/>
  <c r="P25" i="2"/>
  <c r="P21" i="2"/>
  <c r="P17" i="2"/>
  <c r="P9" i="2"/>
  <c r="P573" i="2"/>
  <c r="P561" i="2"/>
  <c r="P553" i="2"/>
  <c r="P545" i="2"/>
  <c r="P537" i="2"/>
  <c r="P525" i="2"/>
  <c r="P517" i="2"/>
  <c r="P509" i="2"/>
  <c r="P501" i="2"/>
  <c r="P493" i="2"/>
  <c r="P485" i="2"/>
  <c r="P473" i="2"/>
  <c r="P465" i="2"/>
  <c r="P461" i="2"/>
  <c r="P449" i="2"/>
  <c r="P437" i="2"/>
  <c r="P309" i="2"/>
  <c r="P301" i="2"/>
  <c r="P289" i="2"/>
  <c r="P285" i="2"/>
  <c r="P277" i="2"/>
  <c r="P269" i="2"/>
  <c r="P261" i="2"/>
  <c r="P253" i="2"/>
  <c r="P245" i="2"/>
  <c r="P237" i="2"/>
  <c r="P225" i="2"/>
  <c r="P221" i="2"/>
  <c r="P213" i="2"/>
  <c r="P205" i="2"/>
  <c r="P193" i="2"/>
  <c r="P185" i="2"/>
  <c r="P181" i="2"/>
  <c r="P173" i="2"/>
  <c r="P161" i="2"/>
  <c r="P153" i="2"/>
  <c r="P145" i="2"/>
  <c r="P137" i="2"/>
  <c r="P133" i="2"/>
  <c r="P125" i="2"/>
  <c r="P117" i="2"/>
  <c r="P109" i="2"/>
  <c r="P97" i="2"/>
  <c r="P89" i="2"/>
  <c r="P81" i="2"/>
  <c r="P77" i="2"/>
  <c r="P69" i="2"/>
  <c r="P61" i="2"/>
  <c r="P53" i="2"/>
  <c r="P45" i="2"/>
  <c r="P37" i="2"/>
  <c r="P13" i="2"/>
  <c r="P996" i="2"/>
  <c r="P988" i="2"/>
  <c r="P980" i="2"/>
  <c r="P972" i="2"/>
  <c r="P964" i="2"/>
  <c r="P960" i="2"/>
  <c r="P952" i="2"/>
  <c r="P944" i="2"/>
  <c r="P936" i="2"/>
  <c r="P928" i="2"/>
  <c r="P920" i="2"/>
  <c r="P912" i="2"/>
  <c r="P904" i="2"/>
  <c r="P896" i="2"/>
  <c r="P892" i="2"/>
  <c r="P884" i="2"/>
  <c r="P876" i="2"/>
  <c r="P872" i="2"/>
  <c r="P864" i="2"/>
  <c r="P856" i="2"/>
  <c r="P848" i="2"/>
  <c r="P840" i="2"/>
  <c r="P832" i="2"/>
  <c r="P824" i="2"/>
  <c r="P816" i="2"/>
  <c r="P808" i="2"/>
  <c r="P804" i="2"/>
  <c r="P796" i="2"/>
  <c r="P792" i="2"/>
  <c r="P788" i="2"/>
  <c r="P784" i="2"/>
  <c r="P992" i="2"/>
  <c r="P984" i="2"/>
  <c r="P976" i="2"/>
  <c r="P968" i="2"/>
  <c r="P956" i="2"/>
  <c r="P948" i="2"/>
  <c r="P940" i="2"/>
  <c r="P932" i="2"/>
  <c r="P924" i="2"/>
  <c r="P916" i="2"/>
  <c r="P908" i="2"/>
  <c r="P900" i="2"/>
  <c r="P888" i="2"/>
  <c r="P880" i="2"/>
  <c r="P868" i="2"/>
  <c r="P860" i="2"/>
  <c r="P852" i="2"/>
  <c r="P844" i="2"/>
  <c r="P836" i="2"/>
  <c r="P828" i="2"/>
  <c r="P820" i="2"/>
  <c r="P812" i="2"/>
  <c r="P800" i="2"/>
  <c r="P780" i="2"/>
  <c r="P998" i="2"/>
  <c r="P994" i="2"/>
  <c r="P990" i="2"/>
  <c r="P986" i="2"/>
  <c r="P982" i="2"/>
  <c r="P978" i="2"/>
  <c r="P974" i="2"/>
  <c r="P970" i="2"/>
  <c r="P966" i="2"/>
  <c r="P962" i="2"/>
  <c r="P958" i="2"/>
  <c r="P954" i="2"/>
  <c r="P950" i="2"/>
  <c r="P946" i="2"/>
  <c r="P942" i="2"/>
  <c r="P938" i="2"/>
  <c r="P934" i="2"/>
  <c r="P930" i="2"/>
  <c r="P926" i="2"/>
  <c r="P922" i="2"/>
  <c r="P918" i="2"/>
  <c r="P914" i="2"/>
  <c r="P910" i="2"/>
  <c r="P906" i="2"/>
  <c r="P902" i="2"/>
  <c r="P898" i="2"/>
  <c r="P894" i="2"/>
  <c r="P890" i="2"/>
  <c r="P886" i="2"/>
  <c r="P882" i="2"/>
  <c r="P878" i="2"/>
  <c r="P874" i="2"/>
  <c r="P870" i="2"/>
  <c r="P866" i="2"/>
  <c r="P862" i="2"/>
  <c r="P858" i="2"/>
  <c r="P854" i="2"/>
  <c r="P850" i="2"/>
  <c r="P846" i="2"/>
  <c r="P842" i="2"/>
  <c r="P838" i="2"/>
  <c r="P834" i="2"/>
  <c r="P830" i="2"/>
  <c r="P826" i="2"/>
  <c r="P822" i="2"/>
  <c r="P818" i="2"/>
  <c r="P814" i="2"/>
  <c r="P810" i="2"/>
  <c r="P806" i="2"/>
  <c r="P802" i="2"/>
  <c r="P798" i="2"/>
  <c r="P794" i="2"/>
  <c r="P790" i="2"/>
  <c r="P786" i="2"/>
  <c r="P782" i="2"/>
  <c r="P778" i="2"/>
  <c r="P774" i="2"/>
  <c r="P776" i="2"/>
  <c r="P768" i="2"/>
  <c r="P764" i="2"/>
  <c r="P756" i="2"/>
  <c r="P752" i="2"/>
  <c r="P744" i="2"/>
  <c r="P736" i="2"/>
  <c r="P732" i="2"/>
  <c r="P724" i="2"/>
  <c r="P716" i="2"/>
  <c r="P632" i="2"/>
  <c r="P628" i="2"/>
  <c r="P620" i="2"/>
  <c r="P612" i="2"/>
  <c r="P608" i="2"/>
  <c r="P600" i="2"/>
  <c r="P596" i="2"/>
  <c r="P588" i="2"/>
  <c r="P580" i="2"/>
  <c r="P576" i="2"/>
  <c r="P568" i="2"/>
  <c r="P560" i="2"/>
  <c r="P556" i="2"/>
  <c r="P548" i="2"/>
  <c r="P544" i="2"/>
  <c r="P536" i="2"/>
  <c r="P528" i="2"/>
  <c r="P524" i="2"/>
  <c r="P516" i="2"/>
  <c r="P508" i="2"/>
  <c r="P504" i="2"/>
  <c r="P496" i="2"/>
  <c r="P488" i="2"/>
  <c r="P484" i="2"/>
  <c r="P476" i="2"/>
  <c r="P468" i="2"/>
  <c r="P464" i="2"/>
  <c r="P456" i="2"/>
  <c r="P452" i="2"/>
  <c r="P444" i="2"/>
  <c r="P436" i="2"/>
  <c r="P432" i="2"/>
  <c r="P424" i="2"/>
  <c r="P416" i="2"/>
  <c r="P408" i="2"/>
  <c r="P400" i="2"/>
  <c r="P396" i="2"/>
  <c r="P388" i="2"/>
  <c r="P380" i="2"/>
  <c r="P376" i="2"/>
  <c r="P368" i="2"/>
  <c r="P364" i="2"/>
  <c r="P356" i="2"/>
  <c r="P348" i="2"/>
  <c r="P344" i="2"/>
  <c r="P336" i="2"/>
  <c r="P328" i="2"/>
  <c r="P324" i="2"/>
  <c r="P316" i="2"/>
  <c r="P308" i="2"/>
  <c r="P304" i="2"/>
  <c r="P296" i="2"/>
  <c r="P288" i="2"/>
  <c r="P284" i="2"/>
  <c r="P276" i="2"/>
  <c r="P272" i="2"/>
  <c r="P268" i="2"/>
  <c r="P264" i="2"/>
  <c r="P260" i="2"/>
  <c r="P256" i="2"/>
  <c r="P252" i="2"/>
  <c r="P248" i="2"/>
  <c r="P244" i="2"/>
  <c r="P240" i="2"/>
  <c r="P236" i="2"/>
  <c r="P228" i="2"/>
  <c r="P224" i="2"/>
  <c r="P220" i="2"/>
  <c r="P216" i="2"/>
  <c r="P212" i="2"/>
  <c r="P208" i="2"/>
  <c r="P204" i="2"/>
  <c r="P200" i="2"/>
  <c r="P196" i="2"/>
  <c r="P192" i="2"/>
  <c r="P772" i="2"/>
  <c r="P760" i="2"/>
  <c r="P748" i="2"/>
  <c r="P740" i="2"/>
  <c r="P728" i="2"/>
  <c r="P720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24" i="2"/>
  <c r="P616" i="2"/>
  <c r="P604" i="2"/>
  <c r="P592" i="2"/>
  <c r="P584" i="2"/>
  <c r="P572" i="2"/>
  <c r="P564" i="2"/>
  <c r="P552" i="2"/>
  <c r="P540" i="2"/>
  <c r="P532" i="2"/>
  <c r="P520" i="2"/>
  <c r="P512" i="2"/>
  <c r="P500" i="2"/>
  <c r="P492" i="2"/>
  <c r="P480" i="2"/>
  <c r="P472" i="2"/>
  <c r="P460" i="2"/>
  <c r="P448" i="2"/>
  <c r="P440" i="2"/>
  <c r="P428" i="2"/>
  <c r="P420" i="2"/>
  <c r="P412" i="2"/>
  <c r="P404" i="2"/>
  <c r="P392" i="2"/>
  <c r="P384" i="2"/>
  <c r="P372" i="2"/>
  <c r="P360" i="2"/>
  <c r="P352" i="2"/>
  <c r="P340" i="2"/>
  <c r="P332" i="2"/>
  <c r="P320" i="2"/>
  <c r="P312" i="2"/>
  <c r="P300" i="2"/>
  <c r="P292" i="2"/>
  <c r="P280" i="2"/>
  <c r="P232" i="2"/>
  <c r="P770" i="2"/>
  <c r="P766" i="2"/>
  <c r="P762" i="2"/>
  <c r="P758" i="2"/>
  <c r="P754" i="2"/>
  <c r="P750" i="2"/>
  <c r="P746" i="2"/>
  <c r="P742" i="2"/>
  <c r="P738" i="2"/>
  <c r="P734" i="2"/>
  <c r="P730" i="2"/>
  <c r="P726" i="2"/>
  <c r="P722" i="2"/>
  <c r="P718" i="2"/>
  <c r="P714" i="2"/>
  <c r="P710" i="2"/>
  <c r="P706" i="2"/>
  <c r="P702" i="2"/>
  <c r="P698" i="2"/>
  <c r="P694" i="2"/>
  <c r="P690" i="2"/>
  <c r="P686" i="2"/>
  <c r="P682" i="2"/>
  <c r="P678" i="2"/>
  <c r="P674" i="2"/>
  <c r="P670" i="2"/>
  <c r="P666" i="2"/>
  <c r="P662" i="2"/>
  <c r="P658" i="2"/>
  <c r="P654" i="2"/>
  <c r="P650" i="2"/>
  <c r="P646" i="2"/>
  <c r="P642" i="2"/>
  <c r="P638" i="2"/>
  <c r="P634" i="2"/>
  <c r="P630" i="2"/>
  <c r="P626" i="2"/>
  <c r="P622" i="2"/>
  <c r="P618" i="2"/>
  <c r="P614" i="2"/>
  <c r="P610" i="2"/>
  <c r="P606" i="2"/>
  <c r="P602" i="2"/>
  <c r="P598" i="2"/>
  <c r="P594" i="2"/>
  <c r="P590" i="2"/>
  <c r="P586" i="2"/>
  <c r="P582" i="2"/>
  <c r="P578" i="2"/>
  <c r="P574" i="2"/>
  <c r="P570" i="2"/>
  <c r="P566" i="2"/>
  <c r="P562" i="2"/>
  <c r="P558" i="2"/>
  <c r="P554" i="2"/>
  <c r="P550" i="2"/>
  <c r="P546" i="2"/>
  <c r="P542" i="2"/>
  <c r="P538" i="2"/>
  <c r="P534" i="2"/>
  <c r="P530" i="2"/>
  <c r="P526" i="2"/>
  <c r="P522" i="2"/>
  <c r="P518" i="2"/>
  <c r="P514" i="2"/>
  <c r="P510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8" i="2"/>
  <c r="P374" i="2"/>
  <c r="P370" i="2"/>
  <c r="P366" i="2"/>
  <c r="P362" i="2"/>
  <c r="P358" i="2"/>
  <c r="P354" i="2"/>
  <c r="P350" i="2"/>
  <c r="P188" i="2"/>
  <c r="P184" i="2"/>
  <c r="P180" i="2"/>
  <c r="P176" i="2"/>
  <c r="P172" i="2"/>
  <c r="P168" i="2"/>
  <c r="P164" i="2"/>
  <c r="P160" i="2"/>
  <c r="P156" i="2"/>
  <c r="P152" i="2"/>
  <c r="P148" i="2"/>
  <c r="P144" i="2"/>
  <c r="P140" i="2"/>
  <c r="P136" i="2"/>
  <c r="P132" i="2"/>
  <c r="P128" i="2"/>
  <c r="P124" i="2"/>
  <c r="P120" i="2"/>
  <c r="P116" i="2"/>
  <c r="P112" i="2"/>
  <c r="P108" i="2"/>
  <c r="P104" i="2"/>
  <c r="P100" i="2"/>
  <c r="P96" i="2"/>
  <c r="P92" i="2"/>
  <c r="P88" i="2"/>
  <c r="P84" i="2"/>
  <c r="P80" i="2"/>
  <c r="P76" i="2"/>
  <c r="P72" i="2"/>
  <c r="P68" i="2"/>
  <c r="P64" i="2"/>
  <c r="P60" i="2"/>
  <c r="P56" i="2"/>
  <c r="P52" i="2"/>
  <c r="P48" i="2"/>
  <c r="P44" i="2"/>
  <c r="P40" i="2"/>
  <c r="P36" i="2"/>
  <c r="P32" i="2"/>
  <c r="P28" i="2"/>
  <c r="P24" i="2"/>
  <c r="P20" i="2"/>
  <c r="P16" i="2"/>
  <c r="P12" i="2"/>
  <c r="P811" i="2"/>
  <c r="P346" i="2"/>
  <c r="P342" i="2"/>
  <c r="P338" i="2"/>
  <c r="P334" i="2"/>
  <c r="P330" i="2"/>
  <c r="P326" i="2"/>
  <c r="P322" i="2"/>
  <c r="P318" i="2"/>
  <c r="P314" i="2"/>
  <c r="P310" i="2"/>
  <c r="P306" i="2"/>
  <c r="P302" i="2"/>
  <c r="P298" i="2"/>
  <c r="P294" i="2"/>
  <c r="P290" i="2"/>
  <c r="P286" i="2"/>
  <c r="P282" i="2"/>
  <c r="P278" i="2"/>
  <c r="P274" i="2"/>
  <c r="P270" i="2"/>
  <c r="P266" i="2"/>
  <c r="P262" i="2"/>
  <c r="P258" i="2"/>
  <c r="P254" i="2"/>
  <c r="P250" i="2"/>
  <c r="P246" i="2"/>
  <c r="P242" i="2"/>
  <c r="P238" i="2"/>
  <c r="P234" i="2"/>
  <c r="P230" i="2"/>
  <c r="P226" i="2"/>
  <c r="P222" i="2"/>
  <c r="P218" i="2"/>
  <c r="P214" i="2"/>
  <c r="P210" i="2"/>
  <c r="P206" i="2"/>
  <c r="P202" i="2"/>
  <c r="P198" i="2"/>
  <c r="P194" i="2"/>
  <c r="P190" i="2"/>
  <c r="P186" i="2"/>
  <c r="P182" i="2"/>
  <c r="P178" i="2"/>
  <c r="P174" i="2"/>
  <c r="P170" i="2"/>
  <c r="P166" i="2"/>
  <c r="P162" i="2"/>
  <c r="P158" i="2"/>
  <c r="P154" i="2"/>
  <c r="P150" i="2"/>
  <c r="P146" i="2"/>
  <c r="P142" i="2"/>
  <c r="P138" i="2"/>
  <c r="P134" i="2"/>
  <c r="P130" i="2"/>
  <c r="P126" i="2"/>
  <c r="P122" i="2"/>
  <c r="P118" i="2"/>
  <c r="P114" i="2"/>
  <c r="P110" i="2"/>
  <c r="P106" i="2"/>
  <c r="P102" i="2"/>
  <c r="P98" i="2"/>
  <c r="P94" i="2"/>
  <c r="P90" i="2"/>
  <c r="P86" i="2"/>
  <c r="P82" i="2"/>
  <c r="P78" i="2"/>
  <c r="P74" i="2"/>
  <c r="P70" i="2"/>
  <c r="P66" i="2"/>
  <c r="P62" i="2"/>
  <c r="P58" i="2"/>
  <c r="P54" i="2"/>
  <c r="P50" i="2"/>
  <c r="P46" i="2"/>
  <c r="P42" i="2"/>
  <c r="P38" i="2"/>
  <c r="P34" i="2"/>
  <c r="P30" i="2"/>
  <c r="P26" i="2"/>
  <c r="P22" i="2"/>
  <c r="P18" i="2"/>
  <c r="P14" i="2"/>
  <c r="P10" i="2"/>
  <c r="O969" i="2"/>
  <c r="P969" i="2"/>
  <c r="O953" i="2"/>
  <c r="P953" i="2"/>
  <c r="O937" i="2"/>
  <c r="P937" i="2"/>
  <c r="O921" i="2"/>
  <c r="P921" i="2"/>
  <c r="O873" i="2"/>
  <c r="P873" i="2"/>
  <c r="O841" i="2"/>
  <c r="P841" i="2"/>
  <c r="O825" i="2"/>
  <c r="P825" i="2"/>
  <c r="O809" i="2"/>
  <c r="P809" i="2"/>
  <c r="O757" i="2"/>
  <c r="P757" i="2"/>
  <c r="O741" i="2"/>
  <c r="P741" i="2"/>
  <c r="O725" i="2"/>
  <c r="P725" i="2"/>
  <c r="O693" i="2"/>
  <c r="P693" i="2"/>
  <c r="O661" i="2"/>
  <c r="P661" i="2"/>
  <c r="O645" i="2"/>
  <c r="P645" i="2"/>
  <c r="O597" i="2"/>
  <c r="P597" i="2"/>
  <c r="O529" i="2"/>
  <c r="P529" i="2"/>
  <c r="O445" i="2"/>
  <c r="P445" i="2"/>
  <c r="O985" i="2"/>
  <c r="P985" i="2"/>
  <c r="O857" i="2"/>
  <c r="P857" i="2"/>
  <c r="O793" i="2"/>
  <c r="P793" i="2"/>
  <c r="O777" i="2"/>
  <c r="P777" i="2"/>
  <c r="O677" i="2"/>
  <c r="P677" i="2"/>
  <c r="O629" i="2"/>
  <c r="P629" i="2"/>
  <c r="O613" i="2"/>
  <c r="P613" i="2"/>
  <c r="O581" i="2"/>
  <c r="P581" i="2"/>
  <c r="O565" i="2"/>
  <c r="P565" i="2"/>
  <c r="O477" i="2"/>
  <c r="P477" i="2"/>
  <c r="O999" i="2"/>
  <c r="P999" i="2"/>
  <c r="O995" i="2"/>
  <c r="P995" i="2"/>
  <c r="O991" i="2"/>
  <c r="P991" i="2"/>
  <c r="O987" i="2"/>
  <c r="P987" i="2"/>
  <c r="O983" i="2"/>
  <c r="P983" i="2"/>
  <c r="O979" i="2"/>
  <c r="P979" i="2"/>
  <c r="O975" i="2"/>
  <c r="P975" i="2"/>
  <c r="O971" i="2"/>
  <c r="P971" i="2"/>
  <c r="O967" i="2"/>
  <c r="P967" i="2"/>
  <c r="O963" i="2"/>
  <c r="P963" i="2"/>
  <c r="O959" i="2"/>
  <c r="P959" i="2"/>
  <c r="O955" i="2"/>
  <c r="P955" i="2"/>
  <c r="O951" i="2"/>
  <c r="P951" i="2"/>
  <c r="O947" i="2"/>
  <c r="P947" i="2"/>
  <c r="O943" i="2"/>
  <c r="P943" i="2"/>
  <c r="O939" i="2"/>
  <c r="P939" i="2"/>
  <c r="O935" i="2"/>
  <c r="P935" i="2"/>
  <c r="O931" i="2"/>
  <c r="P931" i="2"/>
  <c r="O927" i="2"/>
  <c r="P927" i="2"/>
  <c r="O923" i="2"/>
  <c r="P923" i="2"/>
  <c r="O919" i="2"/>
  <c r="P919" i="2"/>
  <c r="O915" i="2"/>
  <c r="P915" i="2"/>
  <c r="O911" i="2"/>
  <c r="P911" i="2"/>
  <c r="O907" i="2"/>
  <c r="P907" i="2"/>
  <c r="O903" i="2"/>
  <c r="P903" i="2"/>
  <c r="O899" i="2"/>
  <c r="P899" i="2"/>
  <c r="O895" i="2"/>
  <c r="P895" i="2"/>
  <c r="O891" i="2"/>
  <c r="P891" i="2"/>
  <c r="O887" i="2"/>
  <c r="P887" i="2"/>
  <c r="O883" i="2"/>
  <c r="P883" i="2"/>
  <c r="O879" i="2"/>
  <c r="P879" i="2"/>
  <c r="O875" i="2"/>
  <c r="P875" i="2"/>
  <c r="O871" i="2"/>
  <c r="P871" i="2"/>
  <c r="O867" i="2"/>
  <c r="P867" i="2"/>
  <c r="O863" i="2"/>
  <c r="P863" i="2"/>
  <c r="O859" i="2"/>
  <c r="P859" i="2"/>
  <c r="O855" i="2"/>
  <c r="P855" i="2"/>
  <c r="O851" i="2"/>
  <c r="P851" i="2"/>
  <c r="O847" i="2"/>
  <c r="P847" i="2"/>
  <c r="O843" i="2"/>
  <c r="P843" i="2"/>
  <c r="O839" i="2"/>
  <c r="P839" i="2"/>
  <c r="N835" i="2"/>
  <c r="P835" i="2"/>
  <c r="O831" i="2"/>
  <c r="P831" i="2"/>
  <c r="O827" i="2"/>
  <c r="P827" i="2"/>
  <c r="O823" i="2"/>
  <c r="P823" i="2"/>
  <c r="N819" i="2"/>
  <c r="P819" i="2"/>
  <c r="O815" i="2"/>
  <c r="P815" i="2"/>
  <c r="O807" i="2"/>
  <c r="P807" i="2"/>
  <c r="O803" i="2"/>
  <c r="P803" i="2"/>
  <c r="O799" i="2"/>
  <c r="P799" i="2"/>
  <c r="O795" i="2"/>
  <c r="P795" i="2"/>
  <c r="O791" i="2"/>
  <c r="P791" i="2"/>
  <c r="O787" i="2"/>
  <c r="P787" i="2"/>
  <c r="O783" i="2"/>
  <c r="P783" i="2"/>
  <c r="O779" i="2"/>
  <c r="P779" i="2"/>
  <c r="O775" i="2"/>
  <c r="P775" i="2"/>
  <c r="O771" i="2"/>
  <c r="P771" i="2"/>
  <c r="O767" i="2"/>
  <c r="P767" i="2"/>
  <c r="O763" i="2"/>
  <c r="P763" i="2"/>
  <c r="O759" i="2"/>
  <c r="P759" i="2"/>
  <c r="O755" i="2"/>
  <c r="P755" i="2"/>
  <c r="O751" i="2"/>
  <c r="P751" i="2"/>
  <c r="O747" i="2"/>
  <c r="P747" i="2"/>
  <c r="O743" i="2"/>
  <c r="P743" i="2"/>
  <c r="O739" i="2"/>
  <c r="P739" i="2"/>
  <c r="O735" i="2"/>
  <c r="P735" i="2"/>
  <c r="O731" i="2"/>
  <c r="P731" i="2"/>
  <c r="O727" i="2"/>
  <c r="P727" i="2"/>
  <c r="O723" i="2"/>
  <c r="P723" i="2"/>
  <c r="O719" i="2"/>
  <c r="P719" i="2"/>
  <c r="O715" i="2"/>
  <c r="P715" i="2"/>
  <c r="O711" i="2"/>
  <c r="P711" i="2"/>
  <c r="O707" i="2"/>
  <c r="P707" i="2"/>
  <c r="O703" i="2"/>
  <c r="P703" i="2"/>
  <c r="O699" i="2"/>
  <c r="P699" i="2"/>
  <c r="O695" i="2"/>
  <c r="P695" i="2"/>
  <c r="O691" i="2"/>
  <c r="P691" i="2"/>
  <c r="O687" i="2"/>
  <c r="P687" i="2"/>
  <c r="O683" i="2"/>
  <c r="P683" i="2"/>
  <c r="O679" i="2"/>
  <c r="P679" i="2"/>
  <c r="O675" i="2"/>
  <c r="P675" i="2"/>
  <c r="O671" i="2"/>
  <c r="P671" i="2"/>
  <c r="O667" i="2"/>
  <c r="P667" i="2"/>
  <c r="O663" i="2"/>
  <c r="P663" i="2"/>
  <c r="O659" i="2"/>
  <c r="P659" i="2"/>
  <c r="O655" i="2"/>
  <c r="P655" i="2"/>
  <c r="O651" i="2"/>
  <c r="P651" i="2"/>
  <c r="O647" i="2"/>
  <c r="P647" i="2"/>
  <c r="O643" i="2"/>
  <c r="P643" i="2"/>
  <c r="O639" i="2"/>
  <c r="P639" i="2"/>
  <c r="O635" i="2"/>
  <c r="P635" i="2"/>
  <c r="O631" i="2"/>
  <c r="P631" i="2"/>
  <c r="O627" i="2"/>
  <c r="P627" i="2"/>
  <c r="O623" i="2"/>
  <c r="P623" i="2"/>
  <c r="O619" i="2"/>
  <c r="P619" i="2"/>
  <c r="O615" i="2"/>
  <c r="P615" i="2"/>
  <c r="O611" i="2"/>
  <c r="P611" i="2"/>
  <c r="O607" i="2"/>
  <c r="P607" i="2"/>
  <c r="O603" i="2"/>
  <c r="P603" i="2"/>
  <c r="O599" i="2"/>
  <c r="P599" i="2"/>
  <c r="O595" i="2"/>
  <c r="P595" i="2"/>
  <c r="O591" i="2"/>
  <c r="P591" i="2"/>
  <c r="O587" i="2"/>
  <c r="P587" i="2"/>
  <c r="O583" i="2"/>
  <c r="P583" i="2"/>
  <c r="O579" i="2"/>
  <c r="P579" i="2"/>
  <c r="O575" i="2"/>
  <c r="P575" i="2"/>
  <c r="O571" i="2"/>
  <c r="P571" i="2"/>
  <c r="O567" i="2"/>
  <c r="P567" i="2"/>
  <c r="O563" i="2"/>
  <c r="P563" i="2"/>
  <c r="O559" i="2"/>
  <c r="P559" i="2"/>
  <c r="O555" i="2"/>
  <c r="P555" i="2"/>
  <c r="O551" i="2"/>
  <c r="P551" i="2"/>
  <c r="O547" i="2"/>
  <c r="P547" i="2"/>
  <c r="O543" i="2"/>
  <c r="P543" i="2"/>
  <c r="O539" i="2"/>
  <c r="P539" i="2"/>
  <c r="O535" i="2"/>
  <c r="P535" i="2"/>
  <c r="O531" i="2"/>
  <c r="P531" i="2"/>
  <c r="O527" i="2"/>
  <c r="P527" i="2"/>
  <c r="O523" i="2"/>
  <c r="P523" i="2"/>
  <c r="O519" i="2"/>
  <c r="P519" i="2"/>
  <c r="O515" i="2"/>
  <c r="P515" i="2"/>
  <c r="O511" i="2"/>
  <c r="P511" i="2"/>
  <c r="O507" i="2"/>
  <c r="P507" i="2"/>
  <c r="O503" i="2"/>
  <c r="P503" i="2"/>
  <c r="O499" i="2"/>
  <c r="P499" i="2"/>
  <c r="O495" i="2"/>
  <c r="P495" i="2"/>
  <c r="O491" i="2"/>
  <c r="P491" i="2"/>
  <c r="O487" i="2"/>
  <c r="P487" i="2"/>
  <c r="O483" i="2"/>
  <c r="P483" i="2"/>
  <c r="O479" i="2"/>
  <c r="P479" i="2"/>
  <c r="O475" i="2"/>
  <c r="P475" i="2"/>
  <c r="O471" i="2"/>
  <c r="P471" i="2"/>
  <c r="O467" i="2"/>
  <c r="P467" i="2"/>
  <c r="O463" i="2"/>
  <c r="P463" i="2"/>
  <c r="O459" i="2"/>
  <c r="P459" i="2"/>
  <c r="O455" i="2"/>
  <c r="P455" i="2"/>
  <c r="O451" i="2"/>
  <c r="P451" i="2"/>
  <c r="O447" i="2"/>
  <c r="P447" i="2"/>
  <c r="O443" i="2"/>
  <c r="P443" i="2"/>
  <c r="O439" i="2"/>
  <c r="P439" i="2"/>
  <c r="O435" i="2"/>
  <c r="P435" i="2"/>
  <c r="O431" i="2"/>
  <c r="P431" i="2"/>
  <c r="O427" i="2"/>
  <c r="P427" i="2"/>
  <c r="O423" i="2"/>
  <c r="P423" i="2"/>
  <c r="O419" i="2"/>
  <c r="P419" i="2"/>
  <c r="O415" i="2"/>
  <c r="P415" i="2"/>
  <c r="O411" i="2"/>
  <c r="P411" i="2"/>
  <c r="O407" i="2"/>
  <c r="P407" i="2"/>
  <c r="O403" i="2"/>
  <c r="P403" i="2"/>
  <c r="O399" i="2"/>
  <c r="P399" i="2"/>
  <c r="O395" i="2"/>
  <c r="P395" i="2"/>
  <c r="O391" i="2"/>
  <c r="P391" i="2"/>
  <c r="O387" i="2"/>
  <c r="P387" i="2"/>
  <c r="O383" i="2"/>
  <c r="P383" i="2"/>
  <c r="O379" i="2"/>
  <c r="P379" i="2"/>
  <c r="O375" i="2"/>
  <c r="P375" i="2"/>
  <c r="O371" i="2"/>
  <c r="P371" i="2"/>
  <c r="O367" i="2"/>
  <c r="P367" i="2"/>
  <c r="O363" i="2"/>
  <c r="P363" i="2"/>
  <c r="O359" i="2"/>
  <c r="P359" i="2"/>
  <c r="O355" i="2"/>
  <c r="P355" i="2"/>
  <c r="O351" i="2"/>
  <c r="P351" i="2"/>
  <c r="O347" i="2"/>
  <c r="P347" i="2"/>
  <c r="O343" i="2"/>
  <c r="P343" i="2"/>
  <c r="O339" i="2"/>
  <c r="P339" i="2"/>
  <c r="O335" i="2"/>
  <c r="P335" i="2"/>
  <c r="O331" i="2"/>
  <c r="P331" i="2"/>
  <c r="O327" i="2"/>
  <c r="P327" i="2"/>
  <c r="O323" i="2"/>
  <c r="P323" i="2"/>
  <c r="O319" i="2"/>
  <c r="P319" i="2"/>
  <c r="O315" i="2"/>
  <c r="P315" i="2"/>
  <c r="O311" i="2"/>
  <c r="P311" i="2"/>
  <c r="O307" i="2"/>
  <c r="P307" i="2"/>
  <c r="O303" i="2"/>
  <c r="P303" i="2"/>
  <c r="O299" i="2"/>
  <c r="P299" i="2"/>
  <c r="O295" i="2"/>
  <c r="P295" i="2"/>
  <c r="O291" i="2"/>
  <c r="P291" i="2"/>
  <c r="O287" i="2"/>
  <c r="P287" i="2"/>
  <c r="O283" i="2"/>
  <c r="P283" i="2"/>
  <c r="O279" i="2"/>
  <c r="P279" i="2"/>
  <c r="O275" i="2"/>
  <c r="P275" i="2"/>
  <c r="O271" i="2"/>
  <c r="P271" i="2"/>
  <c r="O267" i="2"/>
  <c r="P267" i="2"/>
  <c r="O263" i="2"/>
  <c r="P263" i="2"/>
  <c r="O259" i="2"/>
  <c r="P259" i="2"/>
  <c r="O255" i="2"/>
  <c r="P255" i="2"/>
  <c r="O251" i="2"/>
  <c r="P251" i="2"/>
  <c r="O247" i="2"/>
  <c r="P247" i="2"/>
  <c r="O243" i="2"/>
  <c r="P243" i="2"/>
  <c r="O239" i="2"/>
  <c r="P239" i="2"/>
  <c r="O235" i="2"/>
  <c r="P235" i="2"/>
  <c r="O231" i="2"/>
  <c r="P231" i="2"/>
  <c r="O227" i="2"/>
  <c r="P227" i="2"/>
  <c r="O223" i="2"/>
  <c r="P223" i="2"/>
  <c r="O219" i="2"/>
  <c r="P219" i="2"/>
  <c r="O215" i="2"/>
  <c r="P215" i="2"/>
  <c r="O211" i="2"/>
  <c r="P211" i="2"/>
  <c r="O207" i="2"/>
  <c r="P207" i="2"/>
  <c r="O203" i="2"/>
  <c r="P203" i="2"/>
  <c r="O199" i="2"/>
  <c r="P199" i="2"/>
  <c r="O195" i="2"/>
  <c r="P195" i="2"/>
  <c r="O191" i="2"/>
  <c r="P191" i="2"/>
  <c r="O187" i="2"/>
  <c r="P187" i="2"/>
  <c r="O183" i="2"/>
  <c r="P183" i="2"/>
  <c r="O179" i="2"/>
  <c r="P179" i="2"/>
  <c r="O175" i="2"/>
  <c r="P175" i="2"/>
  <c r="O171" i="2"/>
  <c r="P171" i="2"/>
  <c r="O167" i="2"/>
  <c r="P167" i="2"/>
  <c r="O163" i="2"/>
  <c r="P163" i="2"/>
  <c r="O159" i="2"/>
  <c r="P159" i="2"/>
  <c r="O155" i="2"/>
  <c r="P155" i="2"/>
  <c r="O151" i="2"/>
  <c r="P151" i="2"/>
  <c r="O147" i="2"/>
  <c r="P147" i="2"/>
  <c r="O143" i="2"/>
  <c r="P143" i="2"/>
  <c r="O139" i="2"/>
  <c r="P139" i="2"/>
  <c r="O135" i="2"/>
  <c r="P135" i="2"/>
  <c r="O131" i="2"/>
  <c r="P131" i="2"/>
  <c r="O127" i="2"/>
  <c r="P127" i="2"/>
  <c r="O123" i="2"/>
  <c r="P123" i="2"/>
  <c r="O119" i="2"/>
  <c r="P119" i="2"/>
  <c r="O115" i="2"/>
  <c r="P115" i="2"/>
  <c r="O111" i="2"/>
  <c r="P111" i="2"/>
  <c r="O107" i="2"/>
  <c r="P107" i="2"/>
  <c r="O103" i="2"/>
  <c r="P103" i="2"/>
  <c r="O99" i="2"/>
  <c r="P99" i="2"/>
  <c r="O95" i="2"/>
  <c r="P95" i="2"/>
  <c r="O91" i="2"/>
  <c r="P91" i="2"/>
  <c r="O87" i="2"/>
  <c r="P87" i="2"/>
  <c r="O83" i="2"/>
  <c r="P83" i="2"/>
  <c r="O79" i="2"/>
  <c r="P79" i="2"/>
  <c r="O75" i="2"/>
  <c r="P75" i="2"/>
  <c r="O71" i="2"/>
  <c r="P71" i="2"/>
  <c r="O67" i="2"/>
  <c r="P67" i="2"/>
  <c r="O63" i="2"/>
  <c r="P63" i="2"/>
  <c r="O59" i="2"/>
  <c r="P59" i="2"/>
  <c r="O55" i="2"/>
  <c r="P55" i="2"/>
  <c r="O51" i="2"/>
  <c r="P51" i="2"/>
  <c r="O47" i="2"/>
  <c r="P47" i="2"/>
  <c r="O43" i="2"/>
  <c r="P43" i="2"/>
  <c r="O39" i="2"/>
  <c r="P39" i="2"/>
  <c r="O35" i="2"/>
  <c r="P35" i="2"/>
  <c r="O31" i="2"/>
  <c r="P31" i="2"/>
  <c r="O27" i="2"/>
  <c r="P27" i="2"/>
  <c r="O23" i="2"/>
  <c r="P23" i="2"/>
  <c r="O19" i="2"/>
  <c r="P19" i="2"/>
  <c r="O15" i="2"/>
  <c r="P15" i="2"/>
  <c r="O11" i="2"/>
  <c r="P11" i="2"/>
  <c r="O990" i="2"/>
  <c r="O926" i="2"/>
  <c r="O862" i="2"/>
  <c r="O798" i="2"/>
  <c r="O508" i="2"/>
  <c r="O328" i="2"/>
  <c r="O242" i="2"/>
  <c r="O905" i="2"/>
  <c r="P905" i="2"/>
  <c r="O889" i="2"/>
  <c r="P889" i="2"/>
  <c r="O709" i="2"/>
  <c r="P709" i="2"/>
  <c r="N593" i="2"/>
  <c r="P593" i="2"/>
  <c r="O549" i="2"/>
  <c r="P549" i="2"/>
  <c r="O397" i="2"/>
  <c r="P397" i="2"/>
  <c r="N811" i="2"/>
  <c r="O811" i="2"/>
  <c r="O819" i="2"/>
  <c r="N998" i="2"/>
  <c r="O998" i="2"/>
  <c r="N994" i="2"/>
  <c r="O994" i="2"/>
  <c r="N990" i="2"/>
  <c r="N986" i="2"/>
  <c r="O986" i="2"/>
  <c r="N982" i="2"/>
  <c r="O982" i="2"/>
  <c r="N978" i="2"/>
  <c r="O978" i="2"/>
  <c r="N974" i="2"/>
  <c r="N970" i="2"/>
  <c r="O970" i="2"/>
  <c r="N966" i="2"/>
  <c r="O966" i="2"/>
  <c r="N962" i="2"/>
  <c r="O962" i="2"/>
  <c r="N958" i="2"/>
  <c r="N954" i="2"/>
  <c r="O954" i="2"/>
  <c r="N950" i="2"/>
  <c r="O950" i="2"/>
  <c r="N946" i="2"/>
  <c r="O946" i="2"/>
  <c r="N942" i="2"/>
  <c r="N938" i="2"/>
  <c r="O938" i="2"/>
  <c r="N934" i="2"/>
  <c r="O934" i="2"/>
  <c r="N930" i="2"/>
  <c r="O930" i="2"/>
  <c r="N926" i="2"/>
  <c r="N922" i="2"/>
  <c r="O922" i="2"/>
  <c r="N918" i="2"/>
  <c r="O918" i="2"/>
  <c r="N914" i="2"/>
  <c r="O914" i="2"/>
  <c r="N910" i="2"/>
  <c r="N906" i="2"/>
  <c r="O906" i="2"/>
  <c r="N902" i="2"/>
  <c r="O902" i="2"/>
  <c r="N898" i="2"/>
  <c r="O898" i="2"/>
  <c r="N894" i="2"/>
  <c r="N890" i="2"/>
  <c r="O890" i="2"/>
  <c r="N886" i="2"/>
  <c r="O886" i="2"/>
  <c r="N882" i="2"/>
  <c r="O882" i="2"/>
  <c r="N878" i="2"/>
  <c r="N874" i="2"/>
  <c r="O874" i="2"/>
  <c r="N870" i="2"/>
  <c r="O870" i="2"/>
  <c r="N866" i="2"/>
  <c r="O866" i="2"/>
  <c r="N862" i="2"/>
  <c r="N858" i="2"/>
  <c r="O858" i="2"/>
  <c r="N854" i="2"/>
  <c r="O854" i="2"/>
  <c r="N850" i="2"/>
  <c r="O850" i="2"/>
  <c r="N846" i="2"/>
  <c r="N842" i="2"/>
  <c r="O842" i="2"/>
  <c r="N838" i="2"/>
  <c r="O838" i="2"/>
  <c r="N834" i="2"/>
  <c r="O834" i="2"/>
  <c r="N830" i="2"/>
  <c r="N826" i="2"/>
  <c r="O826" i="2"/>
  <c r="N822" i="2"/>
  <c r="O822" i="2"/>
  <c r="N818" i="2"/>
  <c r="O818" i="2"/>
  <c r="N814" i="2"/>
  <c r="N810" i="2"/>
  <c r="O810" i="2"/>
  <c r="N806" i="2"/>
  <c r="O806" i="2"/>
  <c r="N802" i="2"/>
  <c r="O802" i="2"/>
  <c r="N798" i="2"/>
  <c r="N794" i="2"/>
  <c r="O794" i="2"/>
  <c r="N790" i="2"/>
  <c r="O790" i="2"/>
  <c r="N786" i="2"/>
  <c r="O786" i="2"/>
  <c r="N782" i="2"/>
  <c r="N778" i="2"/>
  <c r="O778" i="2"/>
  <c r="N774" i="2"/>
  <c r="O774" i="2"/>
  <c r="N770" i="2"/>
  <c r="O770" i="2"/>
  <c r="N766" i="2"/>
  <c r="N762" i="2"/>
  <c r="O762" i="2"/>
  <c r="N758" i="2"/>
  <c r="O758" i="2"/>
  <c r="N754" i="2"/>
  <c r="O754" i="2"/>
  <c r="N750" i="2"/>
  <c r="O750" i="2"/>
  <c r="N746" i="2"/>
  <c r="O746" i="2"/>
  <c r="N742" i="2"/>
  <c r="O742" i="2"/>
  <c r="N738" i="2"/>
  <c r="O738" i="2"/>
  <c r="N734" i="2"/>
  <c r="O734" i="2"/>
  <c r="N730" i="2"/>
  <c r="O730" i="2"/>
  <c r="N726" i="2"/>
  <c r="O726" i="2"/>
  <c r="N722" i="2"/>
  <c r="O722" i="2"/>
  <c r="N718" i="2"/>
  <c r="O718" i="2"/>
  <c r="N714" i="2"/>
  <c r="O714" i="2"/>
  <c r="N710" i="2"/>
  <c r="O710" i="2"/>
  <c r="N706" i="2"/>
  <c r="O706" i="2"/>
  <c r="N702" i="2"/>
  <c r="O702" i="2"/>
  <c r="N698" i="2"/>
  <c r="O698" i="2"/>
  <c r="N694" i="2"/>
  <c r="O694" i="2"/>
  <c r="N690" i="2"/>
  <c r="O690" i="2"/>
  <c r="N686" i="2"/>
  <c r="O686" i="2"/>
  <c r="N682" i="2"/>
  <c r="O682" i="2"/>
  <c r="N678" i="2"/>
  <c r="O678" i="2"/>
  <c r="N674" i="2"/>
  <c r="O674" i="2"/>
  <c r="N670" i="2"/>
  <c r="O670" i="2"/>
  <c r="N666" i="2"/>
  <c r="O666" i="2"/>
  <c r="N662" i="2"/>
  <c r="O662" i="2"/>
  <c r="N658" i="2"/>
  <c r="O658" i="2"/>
  <c r="N654" i="2"/>
  <c r="O654" i="2"/>
  <c r="N650" i="2"/>
  <c r="O650" i="2"/>
  <c r="N646" i="2"/>
  <c r="O646" i="2"/>
  <c r="N642" i="2"/>
  <c r="O642" i="2"/>
  <c r="N638" i="2"/>
  <c r="O638" i="2"/>
  <c r="N634" i="2"/>
  <c r="O634" i="2"/>
  <c r="N630" i="2"/>
  <c r="O630" i="2"/>
  <c r="N626" i="2"/>
  <c r="O626" i="2"/>
  <c r="N622" i="2"/>
  <c r="O622" i="2"/>
  <c r="N618" i="2"/>
  <c r="O618" i="2"/>
  <c r="N614" i="2"/>
  <c r="O614" i="2"/>
  <c r="N610" i="2"/>
  <c r="O610" i="2"/>
  <c r="N606" i="2"/>
  <c r="O606" i="2"/>
  <c r="N602" i="2"/>
  <c r="O602" i="2"/>
  <c r="N598" i="2"/>
  <c r="O598" i="2"/>
  <c r="N594" i="2"/>
  <c r="O594" i="2"/>
  <c r="N590" i="2"/>
  <c r="O590" i="2"/>
  <c r="N586" i="2"/>
  <c r="O586" i="2"/>
  <c r="O582" i="2"/>
  <c r="N578" i="2"/>
  <c r="O578" i="2"/>
  <c r="N574" i="2"/>
  <c r="O574" i="2"/>
  <c r="N570" i="2"/>
  <c r="O570" i="2"/>
  <c r="N566" i="2"/>
  <c r="O566" i="2"/>
  <c r="N562" i="2"/>
  <c r="O562" i="2"/>
  <c r="N558" i="2"/>
  <c r="O558" i="2"/>
  <c r="N554" i="2"/>
  <c r="O554" i="2"/>
  <c r="O550" i="2"/>
  <c r="N546" i="2"/>
  <c r="O546" i="2"/>
  <c r="N542" i="2"/>
  <c r="O542" i="2"/>
  <c r="N538" i="2"/>
  <c r="O538" i="2"/>
  <c r="N534" i="2"/>
  <c r="O534" i="2"/>
  <c r="N530" i="2"/>
  <c r="O530" i="2"/>
  <c r="N526" i="2"/>
  <c r="O526" i="2"/>
  <c r="N522" i="2"/>
  <c r="O522" i="2"/>
  <c r="N518" i="2"/>
  <c r="O518" i="2"/>
  <c r="N514" i="2"/>
  <c r="O514" i="2"/>
  <c r="N510" i="2"/>
  <c r="O510" i="2"/>
  <c r="N506" i="2"/>
  <c r="O506" i="2"/>
  <c r="N502" i="2"/>
  <c r="O502" i="2"/>
  <c r="N498" i="2"/>
  <c r="O498" i="2"/>
  <c r="N494" i="2"/>
  <c r="O494" i="2"/>
  <c r="N490" i="2"/>
  <c r="O490" i="2"/>
  <c r="N486" i="2"/>
  <c r="O486" i="2"/>
  <c r="N482" i="2"/>
  <c r="O482" i="2"/>
  <c r="N478" i="2"/>
  <c r="O478" i="2"/>
  <c r="N474" i="2"/>
  <c r="O474" i="2"/>
  <c r="N470" i="2"/>
  <c r="O470" i="2"/>
  <c r="N466" i="2"/>
  <c r="O466" i="2"/>
  <c r="N462" i="2"/>
  <c r="O462" i="2"/>
  <c r="N458" i="2"/>
  <c r="O458" i="2"/>
  <c r="N454" i="2"/>
  <c r="O454" i="2"/>
  <c r="N450" i="2"/>
  <c r="O450" i="2"/>
  <c r="N446" i="2"/>
  <c r="O446" i="2"/>
  <c r="N442" i="2"/>
  <c r="O442" i="2"/>
  <c r="N438" i="2"/>
  <c r="O438" i="2"/>
  <c r="N434" i="2"/>
  <c r="O434" i="2"/>
  <c r="N430" i="2"/>
  <c r="O430" i="2"/>
  <c r="N426" i="2"/>
  <c r="O426" i="2"/>
  <c r="N422" i="2"/>
  <c r="O422" i="2"/>
  <c r="N418" i="2"/>
  <c r="O418" i="2"/>
  <c r="N414" i="2"/>
  <c r="O414" i="2"/>
  <c r="N410" i="2"/>
  <c r="O410" i="2"/>
  <c r="N406" i="2"/>
  <c r="O406" i="2"/>
  <c r="N402" i="2"/>
  <c r="O402" i="2"/>
  <c r="N398" i="2"/>
  <c r="O398" i="2"/>
  <c r="N394" i="2"/>
  <c r="O394" i="2"/>
  <c r="N390" i="2"/>
  <c r="O390" i="2"/>
  <c r="N386" i="2"/>
  <c r="O386" i="2"/>
  <c r="N382" i="2"/>
  <c r="O382" i="2"/>
  <c r="N378" i="2"/>
  <c r="O378" i="2"/>
  <c r="N374" i="2"/>
  <c r="O374" i="2"/>
  <c r="N370" i="2"/>
  <c r="O370" i="2"/>
  <c r="N366" i="2"/>
  <c r="O366" i="2"/>
  <c r="N362" i="2"/>
  <c r="O362" i="2"/>
  <c r="N358" i="2"/>
  <c r="O358" i="2"/>
  <c r="N354" i="2"/>
  <c r="O354" i="2"/>
  <c r="N350" i="2"/>
  <c r="O350" i="2"/>
  <c r="N346" i="2"/>
  <c r="O346" i="2"/>
  <c r="N342" i="2"/>
  <c r="O342" i="2"/>
  <c r="N338" i="2"/>
  <c r="O338" i="2"/>
  <c r="N334" i="2"/>
  <c r="O334" i="2"/>
  <c r="N330" i="2"/>
  <c r="O330" i="2"/>
  <c r="N326" i="2"/>
  <c r="O326" i="2"/>
  <c r="N322" i="2"/>
  <c r="O322" i="2"/>
  <c r="N318" i="2"/>
  <c r="O318" i="2"/>
  <c r="N314" i="2"/>
  <c r="O314" i="2"/>
  <c r="N310" i="2"/>
  <c r="O310" i="2"/>
  <c r="N306" i="2"/>
  <c r="O306" i="2"/>
  <c r="N302" i="2"/>
  <c r="O302" i="2"/>
  <c r="N298" i="2"/>
  <c r="O298" i="2"/>
  <c r="N294" i="2"/>
  <c r="O294" i="2"/>
  <c r="N290" i="2"/>
  <c r="O290" i="2"/>
  <c r="N286" i="2"/>
  <c r="O286" i="2"/>
  <c r="N282" i="2"/>
  <c r="O282" i="2"/>
  <c r="N278" i="2"/>
  <c r="O278" i="2"/>
  <c r="N274" i="2"/>
  <c r="O274" i="2"/>
  <c r="N270" i="2"/>
  <c r="O270" i="2"/>
  <c r="N266" i="2"/>
  <c r="O266" i="2"/>
  <c r="N262" i="2"/>
  <c r="O262" i="2"/>
  <c r="N258" i="2"/>
  <c r="O258" i="2"/>
  <c r="N254" i="2"/>
  <c r="O254" i="2"/>
  <c r="N250" i="2"/>
  <c r="O250" i="2"/>
  <c r="N246" i="2"/>
  <c r="O246" i="2"/>
  <c r="N242" i="2"/>
  <c r="N238" i="2"/>
  <c r="O238" i="2"/>
  <c r="N234" i="2"/>
  <c r="O234" i="2"/>
  <c r="N230" i="2"/>
  <c r="O230" i="2"/>
  <c r="N226" i="2"/>
  <c r="O226" i="2"/>
  <c r="O222" i="2"/>
  <c r="O218" i="2"/>
  <c r="O214" i="2"/>
  <c r="O210" i="2"/>
  <c r="O206" i="2"/>
  <c r="O202" i="2"/>
  <c r="O198" i="2"/>
  <c r="O194" i="2"/>
  <c r="O190" i="2"/>
  <c r="O186" i="2"/>
  <c r="O182" i="2"/>
  <c r="O178" i="2"/>
  <c r="O174" i="2"/>
  <c r="O170" i="2"/>
  <c r="O166" i="2"/>
  <c r="O162" i="2"/>
  <c r="O158" i="2"/>
  <c r="O154" i="2"/>
  <c r="O150" i="2"/>
  <c r="O146" i="2"/>
  <c r="O142" i="2"/>
  <c r="O138" i="2"/>
  <c r="O134" i="2"/>
  <c r="O130" i="2"/>
  <c r="O126" i="2"/>
  <c r="O12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942" i="2"/>
  <c r="O878" i="2"/>
  <c r="O835" i="2"/>
  <c r="O814" i="2"/>
  <c r="O993" i="2"/>
  <c r="O981" i="2"/>
  <c r="O973" i="2"/>
  <c r="O961" i="2"/>
  <c r="O949" i="2"/>
  <c r="O941" i="2"/>
  <c r="O929" i="2"/>
  <c r="O917" i="2"/>
  <c r="O909" i="2"/>
  <c r="O897" i="2"/>
  <c r="O885" i="2"/>
  <c r="O877" i="2"/>
  <c r="O865" i="2"/>
  <c r="O853" i="2"/>
  <c r="O845" i="2"/>
  <c r="O833" i="2"/>
  <c r="O821" i="2"/>
  <c r="O813" i="2"/>
  <c r="O797" i="2"/>
  <c r="O785" i="2"/>
  <c r="O773" i="2"/>
  <c r="O765" i="2"/>
  <c r="O745" i="2"/>
  <c r="O733" i="2"/>
  <c r="O713" i="2"/>
  <c r="N705" i="2"/>
  <c r="O705" i="2"/>
  <c r="O697" i="2"/>
  <c r="O685" i="2"/>
  <c r="O669" i="2"/>
  <c r="O649" i="2"/>
  <c r="N641" i="2"/>
  <c r="O641" i="2"/>
  <c r="O633" i="2"/>
  <c r="N625" i="2"/>
  <c r="O625" i="2"/>
  <c r="O617" i="2"/>
  <c r="N609" i="2"/>
  <c r="O609" i="2"/>
  <c r="O601" i="2"/>
  <c r="O589" i="2"/>
  <c r="O573" i="2"/>
  <c r="O561" i="2"/>
  <c r="O553" i="2"/>
  <c r="O541" i="2"/>
  <c r="O533" i="2"/>
  <c r="O521" i="2"/>
  <c r="O509" i="2"/>
  <c r="O501" i="2"/>
  <c r="O493" i="2"/>
  <c r="O485" i="2"/>
  <c r="O473" i="2"/>
  <c r="O469" i="2"/>
  <c r="O465" i="2"/>
  <c r="O461" i="2"/>
  <c r="O457" i="2"/>
  <c r="O449" i="2"/>
  <c r="O441" i="2"/>
  <c r="O433" i="2"/>
  <c r="O429" i="2"/>
  <c r="O425" i="2"/>
  <c r="O417" i="2"/>
  <c r="O413" i="2"/>
  <c r="O409" i="2"/>
  <c r="O405" i="2"/>
  <c r="O401" i="2"/>
  <c r="O393" i="2"/>
  <c r="O389" i="2"/>
  <c r="O385" i="2"/>
  <c r="O381" i="2"/>
  <c r="O377" i="2"/>
  <c r="O373" i="2"/>
  <c r="O369" i="2"/>
  <c r="O365" i="2"/>
  <c r="O361" i="2"/>
  <c r="O357" i="2"/>
  <c r="O353" i="2"/>
  <c r="O349" i="2"/>
  <c r="O345" i="2"/>
  <c r="O341" i="2"/>
  <c r="O337" i="2"/>
  <c r="O333" i="2"/>
  <c r="O329" i="2"/>
  <c r="O325" i="2"/>
  <c r="O321" i="2"/>
  <c r="O317" i="2"/>
  <c r="O313" i="2"/>
  <c r="O309" i="2"/>
  <c r="O305" i="2"/>
  <c r="O301" i="2"/>
  <c r="O297" i="2"/>
  <c r="O293" i="2"/>
  <c r="O289" i="2"/>
  <c r="O285" i="2"/>
  <c r="O281" i="2"/>
  <c r="O277" i="2"/>
  <c r="O273" i="2"/>
  <c r="O269" i="2"/>
  <c r="O265" i="2"/>
  <c r="O261" i="2"/>
  <c r="O257" i="2"/>
  <c r="O253" i="2"/>
  <c r="O249" i="2"/>
  <c r="O245" i="2"/>
  <c r="O241" i="2"/>
  <c r="O237" i="2"/>
  <c r="O233" i="2"/>
  <c r="O229" i="2"/>
  <c r="O225" i="2"/>
  <c r="O221" i="2"/>
  <c r="O217" i="2"/>
  <c r="O213" i="2"/>
  <c r="O209" i="2"/>
  <c r="O205" i="2"/>
  <c r="O201" i="2"/>
  <c r="O197" i="2"/>
  <c r="O193" i="2"/>
  <c r="O189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85" i="2"/>
  <c r="O81" i="2"/>
  <c r="O77" i="2"/>
  <c r="O73" i="2"/>
  <c r="O69" i="2"/>
  <c r="O65" i="2"/>
  <c r="O61" i="2"/>
  <c r="O958" i="2"/>
  <c r="O894" i="2"/>
  <c r="O830" i="2"/>
  <c r="O766" i="2"/>
  <c r="O997" i="2"/>
  <c r="O989" i="2"/>
  <c r="O977" i="2"/>
  <c r="O965" i="2"/>
  <c r="O957" i="2"/>
  <c r="O945" i="2"/>
  <c r="O933" i="2"/>
  <c r="O925" i="2"/>
  <c r="O913" i="2"/>
  <c r="O901" i="2"/>
  <c r="O893" i="2"/>
  <c r="O881" i="2"/>
  <c r="O869" i="2"/>
  <c r="O861" i="2"/>
  <c r="O849" i="2"/>
  <c r="O837" i="2"/>
  <c r="O829" i="2"/>
  <c r="O817" i="2"/>
  <c r="O805" i="2"/>
  <c r="N801" i="2"/>
  <c r="O801" i="2"/>
  <c r="O789" i="2"/>
  <c r="O781" i="2"/>
  <c r="N769" i="2"/>
  <c r="O769" i="2"/>
  <c r="O761" i="2"/>
  <c r="N753" i="2"/>
  <c r="O753" i="2"/>
  <c r="O749" i="2"/>
  <c r="N737" i="2"/>
  <c r="O737" i="2"/>
  <c r="O729" i="2"/>
  <c r="N721" i="2"/>
  <c r="O721" i="2"/>
  <c r="O717" i="2"/>
  <c r="O701" i="2"/>
  <c r="N689" i="2"/>
  <c r="O689" i="2"/>
  <c r="O681" i="2"/>
  <c r="N673" i="2"/>
  <c r="O673" i="2"/>
  <c r="O665" i="2"/>
  <c r="N657" i="2"/>
  <c r="O657" i="2"/>
  <c r="O653" i="2"/>
  <c r="O637" i="2"/>
  <c r="O621" i="2"/>
  <c r="O605" i="2"/>
  <c r="O593" i="2"/>
  <c r="O585" i="2"/>
  <c r="N577" i="2"/>
  <c r="O577" i="2"/>
  <c r="O569" i="2"/>
  <c r="O557" i="2"/>
  <c r="N545" i="2"/>
  <c r="O545" i="2"/>
  <c r="O537" i="2"/>
  <c r="O525" i="2"/>
  <c r="O517" i="2"/>
  <c r="N513" i="2"/>
  <c r="O513" i="2"/>
  <c r="O505" i="2"/>
  <c r="O497" i="2"/>
  <c r="O489" i="2"/>
  <c r="O481" i="2"/>
  <c r="N481" i="2"/>
  <c r="O453" i="2"/>
  <c r="O437" i="2"/>
  <c r="O421" i="2"/>
  <c r="N996" i="2"/>
  <c r="O996" i="2"/>
  <c r="N992" i="2"/>
  <c r="O992" i="2"/>
  <c r="N988" i="2"/>
  <c r="O988" i="2"/>
  <c r="N984" i="2"/>
  <c r="O984" i="2"/>
  <c r="N980" i="2"/>
  <c r="O980" i="2"/>
  <c r="N976" i="2"/>
  <c r="O976" i="2"/>
  <c r="N972" i="2"/>
  <c r="O972" i="2"/>
  <c r="N968" i="2"/>
  <c r="O968" i="2"/>
  <c r="N964" i="2"/>
  <c r="O964" i="2"/>
  <c r="N960" i="2"/>
  <c r="O960" i="2"/>
  <c r="N956" i="2"/>
  <c r="O956" i="2"/>
  <c r="N952" i="2"/>
  <c r="O952" i="2"/>
  <c r="N948" i="2"/>
  <c r="O948" i="2"/>
  <c r="N944" i="2"/>
  <c r="O944" i="2"/>
  <c r="N940" i="2"/>
  <c r="O940" i="2"/>
  <c r="N936" i="2"/>
  <c r="O936" i="2"/>
  <c r="N932" i="2"/>
  <c r="O932" i="2"/>
  <c r="N928" i="2"/>
  <c r="O928" i="2"/>
  <c r="N924" i="2"/>
  <c r="O924" i="2"/>
  <c r="N920" i="2"/>
  <c r="O920" i="2"/>
  <c r="N916" i="2"/>
  <c r="O916" i="2"/>
  <c r="N912" i="2"/>
  <c r="O912" i="2"/>
  <c r="N908" i="2"/>
  <c r="O908" i="2"/>
  <c r="N904" i="2"/>
  <c r="O904" i="2"/>
  <c r="N900" i="2"/>
  <c r="O900" i="2"/>
  <c r="N896" i="2"/>
  <c r="O896" i="2"/>
  <c r="N892" i="2"/>
  <c r="O892" i="2"/>
  <c r="N888" i="2"/>
  <c r="O888" i="2"/>
  <c r="N884" i="2"/>
  <c r="O884" i="2"/>
  <c r="N880" i="2"/>
  <c r="O880" i="2"/>
  <c r="N876" i="2"/>
  <c r="O876" i="2"/>
  <c r="N872" i="2"/>
  <c r="O872" i="2"/>
  <c r="N868" i="2"/>
  <c r="O868" i="2"/>
  <c r="N864" i="2"/>
  <c r="O864" i="2"/>
  <c r="N860" i="2"/>
  <c r="O860" i="2"/>
  <c r="N856" i="2"/>
  <c r="O856" i="2"/>
  <c r="N852" i="2"/>
  <c r="O852" i="2"/>
  <c r="N848" i="2"/>
  <c r="O848" i="2"/>
  <c r="N844" i="2"/>
  <c r="O844" i="2"/>
  <c r="N840" i="2"/>
  <c r="O840" i="2"/>
  <c r="N836" i="2"/>
  <c r="O836" i="2"/>
  <c r="N832" i="2"/>
  <c r="O832" i="2"/>
  <c r="N828" i="2"/>
  <c r="O828" i="2"/>
  <c r="N824" i="2"/>
  <c r="O824" i="2"/>
  <c r="O820" i="2"/>
  <c r="N816" i="2"/>
  <c r="O816" i="2"/>
  <c r="N812" i="2"/>
  <c r="O812" i="2"/>
  <c r="N808" i="2"/>
  <c r="O808" i="2"/>
  <c r="N804" i="2"/>
  <c r="O804" i="2"/>
  <c r="N800" i="2"/>
  <c r="O800" i="2"/>
  <c r="N796" i="2"/>
  <c r="O796" i="2"/>
  <c r="N792" i="2"/>
  <c r="O792" i="2"/>
  <c r="O788" i="2"/>
  <c r="N784" i="2"/>
  <c r="O784" i="2"/>
  <c r="N780" i="2"/>
  <c r="O780" i="2"/>
  <c r="N776" i="2"/>
  <c r="O776" i="2"/>
  <c r="N772" i="2"/>
  <c r="O772" i="2"/>
  <c r="N768" i="2"/>
  <c r="O768" i="2"/>
  <c r="N764" i="2"/>
  <c r="O764" i="2"/>
  <c r="N760" i="2"/>
  <c r="O760" i="2"/>
  <c r="N756" i="2"/>
  <c r="O756" i="2"/>
  <c r="N752" i="2"/>
  <c r="O752" i="2"/>
  <c r="N748" i="2"/>
  <c r="O748" i="2"/>
  <c r="N744" i="2"/>
  <c r="O744" i="2"/>
  <c r="N740" i="2"/>
  <c r="O740" i="2"/>
  <c r="N736" i="2"/>
  <c r="O736" i="2"/>
  <c r="N732" i="2"/>
  <c r="O732" i="2"/>
  <c r="N728" i="2"/>
  <c r="O728" i="2"/>
  <c r="N724" i="2"/>
  <c r="O724" i="2"/>
  <c r="N720" i="2"/>
  <c r="O720" i="2"/>
  <c r="N716" i="2"/>
  <c r="O716" i="2"/>
  <c r="N712" i="2"/>
  <c r="O712" i="2"/>
  <c r="N708" i="2"/>
  <c r="O708" i="2"/>
  <c r="N704" i="2"/>
  <c r="O704" i="2"/>
  <c r="N700" i="2"/>
  <c r="O700" i="2"/>
  <c r="N696" i="2"/>
  <c r="O696" i="2"/>
  <c r="N692" i="2"/>
  <c r="O692" i="2"/>
  <c r="N688" i="2"/>
  <c r="O688" i="2"/>
  <c r="N684" i="2"/>
  <c r="O684" i="2"/>
  <c r="N680" i="2"/>
  <c r="O680" i="2"/>
  <c r="N676" i="2"/>
  <c r="O676" i="2"/>
  <c r="N672" i="2"/>
  <c r="O672" i="2"/>
  <c r="N668" i="2"/>
  <c r="O668" i="2"/>
  <c r="N664" i="2"/>
  <c r="O664" i="2"/>
  <c r="N660" i="2"/>
  <c r="O660" i="2"/>
  <c r="N656" i="2"/>
  <c r="O656" i="2"/>
  <c r="N652" i="2"/>
  <c r="O652" i="2"/>
  <c r="N648" i="2"/>
  <c r="O648" i="2"/>
  <c r="N644" i="2"/>
  <c r="O644" i="2"/>
  <c r="N640" i="2"/>
  <c r="O640" i="2"/>
  <c r="N636" i="2"/>
  <c r="O636" i="2"/>
  <c r="N632" i="2"/>
  <c r="O632" i="2"/>
  <c r="N628" i="2"/>
  <c r="O628" i="2"/>
  <c r="N624" i="2"/>
  <c r="O624" i="2"/>
  <c r="N620" i="2"/>
  <c r="O620" i="2"/>
  <c r="N616" i="2"/>
  <c r="O616" i="2"/>
  <c r="N612" i="2"/>
  <c r="O612" i="2"/>
  <c r="N608" i="2"/>
  <c r="O608" i="2"/>
  <c r="N604" i="2"/>
  <c r="O604" i="2"/>
  <c r="N600" i="2"/>
  <c r="O600" i="2"/>
  <c r="N596" i="2"/>
  <c r="O596" i="2"/>
  <c r="N592" i="2"/>
  <c r="O592" i="2"/>
  <c r="N588" i="2"/>
  <c r="O588" i="2"/>
  <c r="N584" i="2"/>
  <c r="O584" i="2"/>
  <c r="N580" i="2"/>
  <c r="O580" i="2"/>
  <c r="N576" i="2"/>
  <c r="O576" i="2"/>
  <c r="N572" i="2"/>
  <c r="O572" i="2"/>
  <c r="N568" i="2"/>
  <c r="O568" i="2"/>
  <c r="N564" i="2"/>
  <c r="O564" i="2"/>
  <c r="N560" i="2"/>
  <c r="O560" i="2"/>
  <c r="N556" i="2"/>
  <c r="O556" i="2"/>
  <c r="N552" i="2"/>
  <c r="O552" i="2"/>
  <c r="N548" i="2"/>
  <c r="O548" i="2"/>
  <c r="N544" i="2"/>
  <c r="O544" i="2"/>
  <c r="N540" i="2"/>
  <c r="O540" i="2"/>
  <c r="N536" i="2"/>
  <c r="O536" i="2"/>
  <c r="N532" i="2"/>
  <c r="O532" i="2"/>
  <c r="N528" i="2"/>
  <c r="O528" i="2"/>
  <c r="O524" i="2"/>
  <c r="O264" i="2"/>
  <c r="O200" i="2"/>
  <c r="O136" i="2"/>
  <c r="O974" i="2"/>
  <c r="O910" i="2"/>
  <c r="O846" i="2"/>
  <c r="O78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N827" i="2"/>
  <c r="N785" i="2"/>
  <c r="M685" i="2"/>
  <c r="S685" i="2" s="1"/>
  <c r="M621" i="2"/>
  <c r="S621" i="2" s="1"/>
  <c r="N427" i="2"/>
  <c r="N363" i="2"/>
  <c r="M264" i="2"/>
  <c r="S264" i="2" s="1"/>
  <c r="O57" i="2"/>
  <c r="O53" i="2"/>
  <c r="O49" i="2"/>
  <c r="O45" i="2"/>
  <c r="O41" i="2"/>
  <c r="O37" i="2"/>
  <c r="O33" i="2"/>
  <c r="O29" i="2"/>
  <c r="O25" i="2"/>
  <c r="O21" i="2"/>
  <c r="O17" i="2"/>
  <c r="O13" i="2"/>
  <c r="O9" i="2"/>
  <c r="N524" i="2"/>
  <c r="N520" i="2"/>
  <c r="O520" i="2"/>
  <c r="N516" i="2"/>
  <c r="O516" i="2"/>
  <c r="N512" i="2"/>
  <c r="O512" i="2"/>
  <c r="N508" i="2"/>
  <c r="N504" i="2"/>
  <c r="O504" i="2"/>
  <c r="N500" i="2"/>
  <c r="O500" i="2"/>
  <c r="N496" i="2"/>
  <c r="O496" i="2"/>
  <c r="N492" i="2"/>
  <c r="O492" i="2"/>
  <c r="N488" i="2"/>
  <c r="O488" i="2"/>
  <c r="N484" i="2"/>
  <c r="O484" i="2"/>
  <c r="N480" i="2"/>
  <c r="O480" i="2"/>
  <c r="N476" i="2"/>
  <c r="O476" i="2"/>
  <c r="N472" i="2"/>
  <c r="O472" i="2"/>
  <c r="N468" i="2"/>
  <c r="O468" i="2"/>
  <c r="N464" i="2"/>
  <c r="O464" i="2"/>
  <c r="N460" i="2"/>
  <c r="O460" i="2"/>
  <c r="N456" i="2"/>
  <c r="O456" i="2"/>
  <c r="N452" i="2"/>
  <c r="O452" i="2"/>
  <c r="N448" i="2"/>
  <c r="O448" i="2"/>
  <c r="N444" i="2"/>
  <c r="O444" i="2"/>
  <c r="N440" i="2"/>
  <c r="O440" i="2"/>
  <c r="N436" i="2"/>
  <c r="O436" i="2"/>
  <c r="N432" i="2"/>
  <c r="O432" i="2"/>
  <c r="N428" i="2"/>
  <c r="O428" i="2"/>
  <c r="N424" i="2"/>
  <c r="O424" i="2"/>
  <c r="N420" i="2"/>
  <c r="O420" i="2"/>
  <c r="N416" i="2"/>
  <c r="O416" i="2"/>
  <c r="N412" i="2"/>
  <c r="O412" i="2"/>
  <c r="N408" i="2"/>
  <c r="O408" i="2"/>
  <c r="N404" i="2"/>
  <c r="O404" i="2"/>
  <c r="N400" i="2"/>
  <c r="O400" i="2"/>
  <c r="N396" i="2"/>
  <c r="O396" i="2"/>
  <c r="N392" i="2"/>
  <c r="O392" i="2"/>
  <c r="N388" i="2"/>
  <c r="O388" i="2"/>
  <c r="N384" i="2"/>
  <c r="O384" i="2"/>
  <c r="N380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N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40" i="2"/>
  <c r="N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80" i="2"/>
  <c r="O76" i="2"/>
  <c r="N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72" i="2"/>
  <c r="M820" i="2"/>
  <c r="S820" i="2" s="1"/>
  <c r="N820" i="2"/>
  <c r="M788" i="2"/>
  <c r="S788" i="2" s="1"/>
  <c r="N788" i="2"/>
  <c r="N999" i="2"/>
  <c r="N995" i="2"/>
  <c r="N991" i="2"/>
  <c r="N987" i="2"/>
  <c r="N983" i="2"/>
  <c r="N979" i="2"/>
  <c r="N975" i="2"/>
  <c r="N971" i="2"/>
  <c r="N967" i="2"/>
  <c r="N963" i="2"/>
  <c r="N959" i="2"/>
  <c r="N955" i="2"/>
  <c r="N951" i="2"/>
  <c r="N947" i="2"/>
  <c r="N943" i="2"/>
  <c r="N939" i="2"/>
  <c r="N935" i="2"/>
  <c r="N931" i="2"/>
  <c r="N927" i="2"/>
  <c r="N923" i="2"/>
  <c r="N919" i="2"/>
  <c r="N915" i="2"/>
  <c r="N911" i="2"/>
  <c r="N907" i="2"/>
  <c r="N903" i="2"/>
  <c r="N899" i="2"/>
  <c r="N895" i="2"/>
  <c r="N891" i="2"/>
  <c r="N887" i="2"/>
  <c r="N883" i="2"/>
  <c r="N879" i="2"/>
  <c r="N875" i="2"/>
  <c r="N871" i="2"/>
  <c r="N867" i="2"/>
  <c r="N863" i="2"/>
  <c r="N859" i="2"/>
  <c r="N855" i="2"/>
  <c r="N851" i="2"/>
  <c r="N847" i="2"/>
  <c r="N843" i="2"/>
  <c r="N839" i="2"/>
  <c r="N831" i="2"/>
  <c r="N823" i="2"/>
  <c r="N815" i="2"/>
  <c r="N807" i="2"/>
  <c r="N803" i="2"/>
  <c r="N799" i="2"/>
  <c r="N795" i="2"/>
  <c r="N791" i="2"/>
  <c r="N787" i="2"/>
  <c r="N783" i="2"/>
  <c r="N779" i="2"/>
  <c r="N775" i="2"/>
  <c r="N771" i="2"/>
  <c r="N767" i="2"/>
  <c r="N763" i="2"/>
  <c r="N759" i="2"/>
  <c r="N755" i="2"/>
  <c r="N751" i="2"/>
  <c r="N747" i="2"/>
  <c r="N743" i="2"/>
  <c r="N739" i="2"/>
  <c r="N735" i="2"/>
  <c r="N731" i="2"/>
  <c r="N727" i="2"/>
  <c r="N723" i="2"/>
  <c r="N719" i="2"/>
  <c r="N715" i="2"/>
  <c r="N711" i="2"/>
  <c r="N707" i="2"/>
  <c r="N703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639" i="2"/>
  <c r="N635" i="2"/>
  <c r="N631" i="2"/>
  <c r="N627" i="2"/>
  <c r="N623" i="2"/>
  <c r="N619" i="2"/>
  <c r="N615" i="2"/>
  <c r="N611" i="2"/>
  <c r="N607" i="2"/>
  <c r="N603" i="2"/>
  <c r="N599" i="2"/>
  <c r="N595" i="2"/>
  <c r="N591" i="2"/>
  <c r="N587" i="2"/>
  <c r="N583" i="2"/>
  <c r="N579" i="2"/>
  <c r="N575" i="2"/>
  <c r="N571" i="2"/>
  <c r="N567" i="2"/>
  <c r="N563" i="2"/>
  <c r="N559" i="2"/>
  <c r="N555" i="2"/>
  <c r="N551" i="2"/>
  <c r="N547" i="2"/>
  <c r="N543" i="2"/>
  <c r="N539" i="2"/>
  <c r="N535" i="2"/>
  <c r="N531" i="2"/>
  <c r="N527" i="2"/>
  <c r="N523" i="2"/>
  <c r="N519" i="2"/>
  <c r="N515" i="2"/>
  <c r="N511" i="2"/>
  <c r="N507" i="2"/>
  <c r="N503" i="2"/>
  <c r="N499" i="2"/>
  <c r="N495" i="2"/>
  <c r="N491" i="2"/>
  <c r="N487" i="2"/>
  <c r="N483" i="2"/>
  <c r="N479" i="2"/>
  <c r="N475" i="2"/>
  <c r="N471" i="2"/>
  <c r="N467" i="2"/>
  <c r="N463" i="2"/>
  <c r="N459" i="2"/>
  <c r="N455" i="2"/>
  <c r="N451" i="2"/>
  <c r="N447" i="2"/>
  <c r="N443" i="2"/>
  <c r="N411" i="2"/>
  <c r="N395" i="2"/>
  <c r="N379" i="2"/>
  <c r="L582" i="2"/>
  <c r="N582" i="2"/>
  <c r="M218" i="2"/>
  <c r="S218" i="2" s="1"/>
  <c r="N218" i="2"/>
  <c r="M214" i="2"/>
  <c r="S214" i="2" s="1"/>
  <c r="N214" i="2"/>
  <c r="M202" i="2"/>
  <c r="S202" i="2" s="1"/>
  <c r="N202" i="2"/>
  <c r="M194" i="2"/>
  <c r="S194" i="2" s="1"/>
  <c r="N194" i="2"/>
  <c r="M182" i="2"/>
  <c r="S182" i="2" s="1"/>
  <c r="N182" i="2"/>
  <c r="M174" i="2"/>
  <c r="S174" i="2" s="1"/>
  <c r="N174" i="2"/>
  <c r="M166" i="2"/>
  <c r="S166" i="2" s="1"/>
  <c r="N166" i="2"/>
  <c r="M158" i="2"/>
  <c r="S158" i="2" s="1"/>
  <c r="N158" i="2"/>
  <c r="M146" i="2"/>
  <c r="S146" i="2" s="1"/>
  <c r="N146" i="2"/>
  <c r="M138" i="2"/>
  <c r="S138" i="2" s="1"/>
  <c r="N138" i="2"/>
  <c r="M126" i="2"/>
  <c r="S126" i="2" s="1"/>
  <c r="N126" i="2"/>
  <c r="M114" i="2"/>
  <c r="S114" i="2" s="1"/>
  <c r="N114" i="2"/>
  <c r="M70" i="2"/>
  <c r="S70" i="2" s="1"/>
  <c r="N70" i="2"/>
  <c r="M30" i="2"/>
  <c r="S30" i="2" s="1"/>
  <c r="N30" i="2"/>
  <c r="M828" i="2"/>
  <c r="S828" i="2" s="1"/>
  <c r="M740" i="2"/>
  <c r="S740" i="2" s="1"/>
  <c r="M732" i="2"/>
  <c r="S732" i="2" s="1"/>
  <c r="M724" i="2"/>
  <c r="S724" i="2" s="1"/>
  <c r="M716" i="2"/>
  <c r="S716" i="2" s="1"/>
  <c r="M512" i="2"/>
  <c r="S512" i="2" s="1"/>
  <c r="M448" i="2"/>
  <c r="S448" i="2" s="1"/>
  <c r="M384" i="2"/>
  <c r="S384" i="2" s="1"/>
  <c r="L550" i="2"/>
  <c r="N550" i="2"/>
  <c r="M222" i="2"/>
  <c r="S222" i="2" s="1"/>
  <c r="N222" i="2"/>
  <c r="M210" i="2"/>
  <c r="S210" i="2" s="1"/>
  <c r="N210" i="2"/>
  <c r="M206" i="2"/>
  <c r="S206" i="2" s="1"/>
  <c r="N206" i="2"/>
  <c r="M198" i="2"/>
  <c r="S198" i="2" s="1"/>
  <c r="N198" i="2"/>
  <c r="M190" i="2"/>
  <c r="S190" i="2" s="1"/>
  <c r="N190" i="2"/>
  <c r="M186" i="2"/>
  <c r="S186" i="2" s="1"/>
  <c r="N186" i="2"/>
  <c r="M178" i="2"/>
  <c r="S178" i="2" s="1"/>
  <c r="N178" i="2"/>
  <c r="M170" i="2"/>
  <c r="S170" i="2" s="1"/>
  <c r="N170" i="2"/>
  <c r="M162" i="2"/>
  <c r="S162" i="2" s="1"/>
  <c r="N162" i="2"/>
  <c r="M154" i="2"/>
  <c r="S154" i="2" s="1"/>
  <c r="N154" i="2"/>
  <c r="M150" i="2"/>
  <c r="S150" i="2" s="1"/>
  <c r="N150" i="2"/>
  <c r="M142" i="2"/>
  <c r="S142" i="2" s="1"/>
  <c r="N142" i="2"/>
  <c r="M134" i="2"/>
  <c r="S134" i="2" s="1"/>
  <c r="N134" i="2"/>
  <c r="M130" i="2"/>
  <c r="S130" i="2" s="1"/>
  <c r="N130" i="2"/>
  <c r="M122" i="2"/>
  <c r="S122" i="2" s="1"/>
  <c r="N122" i="2"/>
  <c r="M118" i="2"/>
  <c r="S118" i="2" s="1"/>
  <c r="N118" i="2"/>
  <c r="M110" i="2"/>
  <c r="S110" i="2" s="1"/>
  <c r="N110" i="2"/>
  <c r="M106" i="2"/>
  <c r="S106" i="2" s="1"/>
  <c r="N106" i="2"/>
  <c r="M102" i="2"/>
  <c r="S102" i="2" s="1"/>
  <c r="N102" i="2"/>
  <c r="M98" i="2"/>
  <c r="S98" i="2" s="1"/>
  <c r="N98" i="2"/>
  <c r="M94" i="2"/>
  <c r="S94" i="2" s="1"/>
  <c r="N94" i="2"/>
  <c r="M90" i="2"/>
  <c r="S90" i="2" s="1"/>
  <c r="N90" i="2"/>
  <c r="M86" i="2"/>
  <c r="S86" i="2" s="1"/>
  <c r="N86" i="2"/>
  <c r="M82" i="2"/>
  <c r="S82" i="2" s="1"/>
  <c r="N82" i="2"/>
  <c r="M78" i="2"/>
  <c r="S78" i="2" s="1"/>
  <c r="N78" i="2"/>
  <c r="M74" i="2"/>
  <c r="S74" i="2" s="1"/>
  <c r="N74" i="2"/>
  <c r="M66" i="2"/>
  <c r="S66" i="2" s="1"/>
  <c r="N66" i="2"/>
  <c r="M62" i="2"/>
  <c r="S62" i="2" s="1"/>
  <c r="N62" i="2"/>
  <c r="M58" i="2"/>
  <c r="S58" i="2" s="1"/>
  <c r="N58" i="2"/>
  <c r="M54" i="2"/>
  <c r="S54" i="2" s="1"/>
  <c r="N54" i="2"/>
  <c r="M50" i="2"/>
  <c r="S50" i="2" s="1"/>
  <c r="N50" i="2"/>
  <c r="M46" i="2"/>
  <c r="S46" i="2" s="1"/>
  <c r="N46" i="2"/>
  <c r="M42" i="2"/>
  <c r="S42" i="2" s="1"/>
  <c r="N42" i="2"/>
  <c r="M38" i="2"/>
  <c r="S38" i="2" s="1"/>
  <c r="N38" i="2"/>
  <c r="M34" i="2"/>
  <c r="S34" i="2" s="1"/>
  <c r="N34" i="2"/>
  <c r="M26" i="2"/>
  <c r="S26" i="2" s="1"/>
  <c r="N26" i="2"/>
  <c r="M22" i="2"/>
  <c r="S22" i="2" s="1"/>
  <c r="N22" i="2"/>
  <c r="M18" i="2"/>
  <c r="S18" i="2" s="1"/>
  <c r="N18" i="2"/>
  <c r="M14" i="2"/>
  <c r="S14" i="2" s="1"/>
  <c r="N14" i="2"/>
  <c r="M10" i="2"/>
  <c r="S10" i="2" s="1"/>
  <c r="N10" i="2"/>
  <c r="M796" i="2"/>
  <c r="S796" i="2" s="1"/>
  <c r="M764" i="2"/>
  <c r="S764" i="2" s="1"/>
  <c r="M756" i="2"/>
  <c r="S756" i="2" s="1"/>
  <c r="M748" i="2"/>
  <c r="S748" i="2" s="1"/>
  <c r="N997" i="2"/>
  <c r="N993" i="2"/>
  <c r="N989" i="2"/>
  <c r="N985" i="2"/>
  <c r="N981" i="2"/>
  <c r="N977" i="2"/>
  <c r="N973" i="2"/>
  <c r="N969" i="2"/>
  <c r="N965" i="2"/>
  <c r="N961" i="2"/>
  <c r="N957" i="2"/>
  <c r="N953" i="2"/>
  <c r="N949" i="2"/>
  <c r="N945" i="2"/>
  <c r="N941" i="2"/>
  <c r="N937" i="2"/>
  <c r="N933" i="2"/>
  <c r="N929" i="2"/>
  <c r="N925" i="2"/>
  <c r="N921" i="2"/>
  <c r="N917" i="2"/>
  <c r="N913" i="2"/>
  <c r="N909" i="2"/>
  <c r="N905" i="2"/>
  <c r="N901" i="2"/>
  <c r="N897" i="2"/>
  <c r="N893" i="2"/>
  <c r="N889" i="2"/>
  <c r="N885" i="2"/>
  <c r="N881" i="2"/>
  <c r="N877" i="2"/>
  <c r="N873" i="2"/>
  <c r="N869" i="2"/>
  <c r="N865" i="2"/>
  <c r="N861" i="2"/>
  <c r="N857" i="2"/>
  <c r="N853" i="2"/>
  <c r="N849" i="2"/>
  <c r="N845" i="2"/>
  <c r="N841" i="2"/>
  <c r="N837" i="2"/>
  <c r="N833" i="2"/>
  <c r="N829" i="2"/>
  <c r="N825" i="2"/>
  <c r="N821" i="2"/>
  <c r="N817" i="2"/>
  <c r="N813" i="2"/>
  <c r="N809" i="2"/>
  <c r="N805" i="2"/>
  <c r="N797" i="2"/>
  <c r="N793" i="2"/>
  <c r="N789" i="2"/>
  <c r="N781" i="2"/>
  <c r="N777" i="2"/>
  <c r="N773" i="2"/>
  <c r="N765" i="2"/>
  <c r="N761" i="2"/>
  <c r="N757" i="2"/>
  <c r="N749" i="2"/>
  <c r="N745" i="2"/>
  <c r="N741" i="2"/>
  <c r="N733" i="2"/>
  <c r="N729" i="2"/>
  <c r="N725" i="2"/>
  <c r="N717" i="2"/>
  <c r="N713" i="2"/>
  <c r="N709" i="2"/>
  <c r="M701" i="2"/>
  <c r="S701" i="2" s="1"/>
  <c r="N701" i="2"/>
  <c r="N697" i="2"/>
  <c r="N693" i="2"/>
  <c r="N685" i="2"/>
  <c r="N681" i="2"/>
  <c r="N677" i="2"/>
  <c r="M669" i="2"/>
  <c r="S669" i="2" s="1"/>
  <c r="N669" i="2"/>
  <c r="N665" i="2"/>
  <c r="N661" i="2"/>
  <c r="M653" i="2"/>
  <c r="S653" i="2" s="1"/>
  <c r="N653" i="2"/>
  <c r="N649" i="2"/>
  <c r="N645" i="2"/>
  <c r="M637" i="2"/>
  <c r="S637" i="2" s="1"/>
  <c r="N637" i="2"/>
  <c r="N633" i="2"/>
  <c r="N629" i="2"/>
  <c r="N621" i="2"/>
  <c r="N617" i="2"/>
  <c r="N613" i="2"/>
  <c r="M605" i="2"/>
  <c r="S605" i="2" s="1"/>
  <c r="N605" i="2"/>
  <c r="N601" i="2"/>
  <c r="N597" i="2"/>
  <c r="N589" i="2"/>
  <c r="N585" i="2"/>
  <c r="N581" i="2"/>
  <c r="N573" i="2"/>
  <c r="N569" i="2"/>
  <c r="N565" i="2"/>
  <c r="N561" i="2"/>
  <c r="N557" i="2"/>
  <c r="N553" i="2"/>
  <c r="N549" i="2"/>
  <c r="N541" i="2"/>
  <c r="N537" i="2"/>
  <c r="N533" i="2"/>
  <c r="N529" i="2"/>
  <c r="N525" i="2"/>
  <c r="N521" i="2"/>
  <c r="N517" i="2"/>
  <c r="N509" i="2"/>
  <c r="N505" i="2"/>
  <c r="N501" i="2"/>
  <c r="N497" i="2"/>
  <c r="N493" i="2"/>
  <c r="N489" i="2"/>
  <c r="N485" i="2"/>
  <c r="N477" i="2"/>
  <c r="N473" i="2"/>
  <c r="N469" i="2"/>
  <c r="N465" i="2"/>
  <c r="N461" i="2"/>
  <c r="N457" i="2"/>
  <c r="N453" i="2"/>
  <c r="N449" i="2"/>
  <c r="N445" i="2"/>
  <c r="N441" i="2"/>
  <c r="N437" i="2"/>
  <c r="N433" i="2"/>
  <c r="N429" i="2"/>
  <c r="N425" i="2"/>
  <c r="N421" i="2"/>
  <c r="N417" i="2"/>
  <c r="N413" i="2"/>
  <c r="N409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357" i="2"/>
  <c r="N353" i="2"/>
  <c r="N349" i="2"/>
  <c r="N345" i="2"/>
  <c r="N341" i="2"/>
  <c r="N337" i="2"/>
  <c r="N333" i="2"/>
  <c r="N329" i="2"/>
  <c r="N325" i="2"/>
  <c r="N321" i="2"/>
  <c r="N317" i="2"/>
  <c r="N313" i="2"/>
  <c r="N309" i="2"/>
  <c r="N305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01" i="2"/>
  <c r="N197" i="2"/>
  <c r="N193" i="2"/>
  <c r="N189" i="2"/>
  <c r="N185" i="2"/>
  <c r="N181" i="2"/>
  <c r="N177" i="2"/>
  <c r="N173" i="2"/>
  <c r="N169" i="2"/>
  <c r="N165" i="2"/>
  <c r="N161" i="2"/>
  <c r="N157" i="2"/>
  <c r="N153" i="2"/>
  <c r="N149" i="2"/>
  <c r="N145" i="2"/>
  <c r="N141" i="2"/>
  <c r="N137" i="2"/>
  <c r="N133" i="2"/>
  <c r="N129" i="2"/>
  <c r="N125" i="2"/>
  <c r="N121" i="2"/>
  <c r="N117" i="2"/>
  <c r="N113" i="2"/>
  <c r="N109" i="2"/>
  <c r="N105" i="2"/>
  <c r="N101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N37" i="2"/>
  <c r="N33" i="2"/>
  <c r="N29" i="2"/>
  <c r="N25" i="2"/>
  <c r="N21" i="2"/>
  <c r="N17" i="2"/>
  <c r="N13" i="2"/>
  <c r="N9" i="2"/>
  <c r="N376" i="2"/>
  <c r="N372" i="2"/>
  <c r="N368" i="2"/>
  <c r="N364" i="2"/>
  <c r="N360" i="2"/>
  <c r="N356" i="2"/>
  <c r="N352" i="2"/>
  <c r="N348" i="2"/>
  <c r="N344" i="2"/>
  <c r="N340" i="2"/>
  <c r="N336" i="2"/>
  <c r="N332" i="2"/>
  <c r="N328" i="2"/>
  <c r="N324" i="2"/>
  <c r="N320" i="2"/>
  <c r="N316" i="2"/>
  <c r="N312" i="2"/>
  <c r="N308" i="2"/>
  <c r="N304" i="2"/>
  <c r="N300" i="2"/>
  <c r="N296" i="2"/>
  <c r="N292" i="2"/>
  <c r="N288" i="2"/>
  <c r="N284" i="2"/>
  <c r="N280" i="2"/>
  <c r="N276" i="2"/>
  <c r="N272" i="2"/>
  <c r="N268" i="2"/>
  <c r="N264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196" i="2"/>
  <c r="N192" i="2"/>
  <c r="N188" i="2"/>
  <c r="N184" i="2"/>
  <c r="N180" i="2"/>
  <c r="N176" i="2"/>
  <c r="N172" i="2"/>
  <c r="N168" i="2"/>
  <c r="N164" i="2"/>
  <c r="N160" i="2"/>
  <c r="N156" i="2"/>
  <c r="N152" i="2"/>
  <c r="N148" i="2"/>
  <c r="N144" i="2"/>
  <c r="N140" i="2"/>
  <c r="N132" i="2"/>
  <c r="N128" i="2"/>
  <c r="N124" i="2"/>
  <c r="N120" i="2"/>
  <c r="N116" i="2"/>
  <c r="N112" i="2"/>
  <c r="N108" i="2"/>
  <c r="N104" i="2"/>
  <c r="N100" i="2"/>
  <c r="N96" i="2"/>
  <c r="N92" i="2"/>
  <c r="N88" i="2"/>
  <c r="N84" i="2"/>
  <c r="N80" i="2"/>
  <c r="N76" i="2"/>
  <c r="N68" i="2"/>
  <c r="N64" i="2"/>
  <c r="N60" i="2"/>
  <c r="N56" i="2"/>
  <c r="N52" i="2"/>
  <c r="N48" i="2"/>
  <c r="N44" i="2"/>
  <c r="N40" i="2"/>
  <c r="N36" i="2"/>
  <c r="N32" i="2"/>
  <c r="N28" i="2"/>
  <c r="N24" i="2"/>
  <c r="N20" i="2"/>
  <c r="N16" i="2"/>
  <c r="N12" i="2"/>
  <c r="N439" i="2"/>
  <c r="N435" i="2"/>
  <c r="N431" i="2"/>
  <c r="N423" i="2"/>
  <c r="N419" i="2"/>
  <c r="N415" i="2"/>
  <c r="N407" i="2"/>
  <c r="N403" i="2"/>
  <c r="N399" i="2"/>
  <c r="N391" i="2"/>
  <c r="N387" i="2"/>
  <c r="N383" i="2"/>
  <c r="N375" i="2"/>
  <c r="N371" i="2"/>
  <c r="N367" i="2"/>
  <c r="N359" i="2"/>
  <c r="N355" i="2"/>
  <c r="N351" i="2"/>
  <c r="N347" i="2"/>
  <c r="N343" i="2"/>
  <c r="N339" i="2"/>
  <c r="N335" i="2"/>
  <c r="N331" i="2"/>
  <c r="N327" i="2"/>
  <c r="N323" i="2"/>
  <c r="N319" i="2"/>
  <c r="N315" i="2"/>
  <c r="N311" i="2"/>
  <c r="N307" i="2"/>
  <c r="N303" i="2"/>
  <c r="N299" i="2"/>
  <c r="N295" i="2"/>
  <c r="N291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L998" i="2"/>
  <c r="M998" i="2"/>
  <c r="S998" i="2" s="1"/>
  <c r="L994" i="2"/>
  <c r="M994" i="2"/>
  <c r="S994" i="2" s="1"/>
  <c r="L990" i="2"/>
  <c r="M990" i="2"/>
  <c r="S990" i="2" s="1"/>
  <c r="L986" i="2"/>
  <c r="M986" i="2"/>
  <c r="S986" i="2" s="1"/>
  <c r="L982" i="2"/>
  <c r="M982" i="2"/>
  <c r="S982" i="2" s="1"/>
  <c r="L978" i="2"/>
  <c r="M978" i="2"/>
  <c r="S978" i="2" s="1"/>
  <c r="L974" i="2"/>
  <c r="M974" i="2"/>
  <c r="S974" i="2" s="1"/>
  <c r="L970" i="2"/>
  <c r="M970" i="2"/>
  <c r="S970" i="2" s="1"/>
  <c r="L966" i="2"/>
  <c r="M966" i="2"/>
  <c r="S966" i="2" s="1"/>
  <c r="L962" i="2"/>
  <c r="M962" i="2"/>
  <c r="S962" i="2" s="1"/>
  <c r="L958" i="2"/>
  <c r="M958" i="2"/>
  <c r="S958" i="2" s="1"/>
  <c r="L954" i="2"/>
  <c r="M954" i="2"/>
  <c r="S954" i="2" s="1"/>
  <c r="L950" i="2"/>
  <c r="M950" i="2"/>
  <c r="S950" i="2" s="1"/>
  <c r="L946" i="2"/>
  <c r="M946" i="2"/>
  <c r="S946" i="2" s="1"/>
  <c r="L942" i="2"/>
  <c r="M942" i="2"/>
  <c r="S942" i="2" s="1"/>
  <c r="L938" i="2"/>
  <c r="M938" i="2"/>
  <c r="S938" i="2" s="1"/>
  <c r="L934" i="2"/>
  <c r="M934" i="2"/>
  <c r="S934" i="2" s="1"/>
  <c r="L930" i="2"/>
  <c r="M930" i="2"/>
  <c r="S930" i="2" s="1"/>
  <c r="L926" i="2"/>
  <c r="M926" i="2"/>
  <c r="S926" i="2" s="1"/>
  <c r="L922" i="2"/>
  <c r="M922" i="2"/>
  <c r="S922" i="2" s="1"/>
  <c r="L918" i="2"/>
  <c r="M918" i="2"/>
  <c r="S918" i="2" s="1"/>
  <c r="L914" i="2"/>
  <c r="M914" i="2"/>
  <c r="S914" i="2" s="1"/>
  <c r="L910" i="2"/>
  <c r="M910" i="2"/>
  <c r="S910" i="2" s="1"/>
  <c r="L906" i="2"/>
  <c r="M906" i="2"/>
  <c r="S906" i="2" s="1"/>
  <c r="L902" i="2"/>
  <c r="M902" i="2"/>
  <c r="S902" i="2" s="1"/>
  <c r="L898" i="2"/>
  <c r="M898" i="2"/>
  <c r="S898" i="2" s="1"/>
  <c r="L894" i="2"/>
  <c r="M894" i="2"/>
  <c r="S894" i="2" s="1"/>
  <c r="L890" i="2"/>
  <c r="M890" i="2"/>
  <c r="S890" i="2" s="1"/>
  <c r="L886" i="2"/>
  <c r="M886" i="2"/>
  <c r="S886" i="2" s="1"/>
  <c r="L882" i="2"/>
  <c r="M882" i="2"/>
  <c r="S882" i="2" s="1"/>
  <c r="L878" i="2"/>
  <c r="M878" i="2"/>
  <c r="S878" i="2" s="1"/>
  <c r="L874" i="2"/>
  <c r="M874" i="2"/>
  <c r="S874" i="2" s="1"/>
  <c r="L870" i="2"/>
  <c r="M870" i="2"/>
  <c r="S870" i="2" s="1"/>
  <c r="L866" i="2"/>
  <c r="M866" i="2"/>
  <c r="S866" i="2" s="1"/>
  <c r="L862" i="2"/>
  <c r="M862" i="2"/>
  <c r="S862" i="2" s="1"/>
  <c r="L858" i="2"/>
  <c r="M858" i="2"/>
  <c r="S858" i="2" s="1"/>
  <c r="L854" i="2"/>
  <c r="M854" i="2"/>
  <c r="S854" i="2" s="1"/>
  <c r="L850" i="2"/>
  <c r="M850" i="2"/>
  <c r="S850" i="2" s="1"/>
  <c r="L846" i="2"/>
  <c r="M846" i="2"/>
  <c r="S846" i="2" s="1"/>
  <c r="L842" i="2"/>
  <c r="M842" i="2"/>
  <c r="S842" i="2" s="1"/>
  <c r="L838" i="2"/>
  <c r="M838" i="2"/>
  <c r="S838" i="2" s="1"/>
  <c r="L834" i="2"/>
  <c r="M834" i="2"/>
  <c r="S834" i="2" s="1"/>
  <c r="L830" i="2"/>
  <c r="M830" i="2"/>
  <c r="S830" i="2" s="1"/>
  <c r="M826" i="2"/>
  <c r="S826" i="2" s="1"/>
  <c r="L826" i="2"/>
  <c r="L822" i="2"/>
  <c r="M822" i="2"/>
  <c r="S822" i="2" s="1"/>
  <c r="L818" i="2"/>
  <c r="M818" i="2"/>
  <c r="S818" i="2" s="1"/>
  <c r="L814" i="2"/>
  <c r="M814" i="2"/>
  <c r="S814" i="2" s="1"/>
  <c r="L810" i="2"/>
  <c r="M810" i="2"/>
  <c r="S810" i="2" s="1"/>
  <c r="L806" i="2"/>
  <c r="M806" i="2"/>
  <c r="S806" i="2" s="1"/>
  <c r="L802" i="2"/>
  <c r="M802" i="2"/>
  <c r="S802" i="2" s="1"/>
  <c r="L798" i="2"/>
  <c r="M798" i="2"/>
  <c r="S798" i="2" s="1"/>
  <c r="L794" i="2"/>
  <c r="M794" i="2"/>
  <c r="S794" i="2" s="1"/>
  <c r="L790" i="2"/>
  <c r="M790" i="2"/>
  <c r="S790" i="2" s="1"/>
  <c r="L786" i="2"/>
  <c r="M786" i="2"/>
  <c r="S786" i="2" s="1"/>
  <c r="L782" i="2"/>
  <c r="M782" i="2"/>
  <c r="S782" i="2" s="1"/>
  <c r="L778" i="2"/>
  <c r="M778" i="2"/>
  <c r="S778" i="2" s="1"/>
  <c r="L774" i="2"/>
  <c r="M774" i="2"/>
  <c r="S774" i="2" s="1"/>
  <c r="L770" i="2"/>
  <c r="M770" i="2"/>
  <c r="S770" i="2" s="1"/>
  <c r="L766" i="2"/>
  <c r="M766" i="2"/>
  <c r="S766" i="2" s="1"/>
  <c r="M762" i="2"/>
  <c r="S762" i="2" s="1"/>
  <c r="L762" i="2"/>
  <c r="L758" i="2"/>
  <c r="M758" i="2"/>
  <c r="S758" i="2" s="1"/>
  <c r="L754" i="2"/>
  <c r="M754" i="2"/>
  <c r="S754" i="2" s="1"/>
  <c r="L750" i="2"/>
  <c r="M750" i="2"/>
  <c r="S750" i="2" s="1"/>
  <c r="L746" i="2"/>
  <c r="M746" i="2"/>
  <c r="S746" i="2" s="1"/>
  <c r="L742" i="2"/>
  <c r="M742" i="2"/>
  <c r="S742" i="2" s="1"/>
  <c r="L738" i="2"/>
  <c r="M738" i="2"/>
  <c r="S738" i="2" s="1"/>
  <c r="L734" i="2"/>
  <c r="M734" i="2"/>
  <c r="S734" i="2" s="1"/>
  <c r="L730" i="2"/>
  <c r="M730" i="2"/>
  <c r="S730" i="2" s="1"/>
  <c r="L726" i="2"/>
  <c r="M726" i="2"/>
  <c r="S726" i="2" s="1"/>
  <c r="L722" i="2"/>
  <c r="M722" i="2"/>
  <c r="S722" i="2" s="1"/>
  <c r="L718" i="2"/>
  <c r="M718" i="2"/>
  <c r="S718" i="2" s="1"/>
  <c r="L714" i="2"/>
  <c r="M714" i="2"/>
  <c r="S714" i="2" s="1"/>
  <c r="L710" i="2"/>
  <c r="M710" i="2"/>
  <c r="S710" i="2" s="1"/>
  <c r="L706" i="2"/>
  <c r="M706" i="2"/>
  <c r="S706" i="2" s="1"/>
  <c r="L702" i="2"/>
  <c r="M702" i="2"/>
  <c r="S702" i="2" s="1"/>
  <c r="L698" i="2"/>
  <c r="M698" i="2"/>
  <c r="S698" i="2" s="1"/>
  <c r="L694" i="2"/>
  <c r="M694" i="2"/>
  <c r="S694" i="2" s="1"/>
  <c r="L690" i="2"/>
  <c r="M690" i="2"/>
  <c r="S690" i="2" s="1"/>
  <c r="L686" i="2"/>
  <c r="M686" i="2"/>
  <c r="S686" i="2" s="1"/>
  <c r="L682" i="2"/>
  <c r="M682" i="2"/>
  <c r="S682" i="2" s="1"/>
  <c r="L678" i="2"/>
  <c r="M678" i="2"/>
  <c r="S678" i="2" s="1"/>
  <c r="L674" i="2"/>
  <c r="M674" i="2"/>
  <c r="S674" i="2" s="1"/>
  <c r="L670" i="2"/>
  <c r="M670" i="2"/>
  <c r="S670" i="2" s="1"/>
  <c r="L658" i="2"/>
  <c r="M658" i="2"/>
  <c r="S658" i="2" s="1"/>
  <c r="L650" i="2"/>
  <c r="M650" i="2"/>
  <c r="S650" i="2" s="1"/>
  <c r="L642" i="2"/>
  <c r="M642" i="2"/>
  <c r="S642" i="2" s="1"/>
  <c r="L630" i="2"/>
  <c r="M630" i="2"/>
  <c r="S630" i="2" s="1"/>
  <c r="M622" i="2"/>
  <c r="S622" i="2" s="1"/>
  <c r="L622" i="2"/>
  <c r="L614" i="2"/>
  <c r="M614" i="2"/>
  <c r="S614" i="2" s="1"/>
  <c r="L606" i="2"/>
  <c r="M606" i="2"/>
  <c r="S606" i="2" s="1"/>
  <c r="L602" i="2"/>
  <c r="M602" i="2"/>
  <c r="S602" i="2" s="1"/>
  <c r="L594" i="2"/>
  <c r="M594" i="2"/>
  <c r="S594" i="2" s="1"/>
  <c r="L590" i="2"/>
  <c r="M590" i="2"/>
  <c r="S590" i="2" s="1"/>
  <c r="L586" i="2"/>
  <c r="M586" i="2"/>
  <c r="S586" i="2" s="1"/>
  <c r="L578" i="2"/>
  <c r="M578" i="2"/>
  <c r="S578" i="2" s="1"/>
  <c r="L570" i="2"/>
  <c r="M570" i="2"/>
  <c r="S570" i="2" s="1"/>
  <c r="L566" i="2"/>
  <c r="M566" i="2"/>
  <c r="S566" i="2" s="1"/>
  <c r="L562" i="2"/>
  <c r="M562" i="2"/>
  <c r="S562" i="2" s="1"/>
  <c r="L558" i="2"/>
  <c r="M558" i="2"/>
  <c r="S558" i="2" s="1"/>
  <c r="L554" i="2"/>
  <c r="M554" i="2"/>
  <c r="S554" i="2" s="1"/>
  <c r="L546" i="2"/>
  <c r="M546" i="2"/>
  <c r="S546" i="2" s="1"/>
  <c r="L538" i="2"/>
  <c r="M538" i="2"/>
  <c r="S538" i="2" s="1"/>
  <c r="L530" i="2"/>
  <c r="M530" i="2"/>
  <c r="S530" i="2" s="1"/>
  <c r="L522" i="2"/>
  <c r="M522" i="2"/>
  <c r="S522" i="2" s="1"/>
  <c r="L514" i="2"/>
  <c r="M514" i="2"/>
  <c r="S514" i="2" s="1"/>
  <c r="L506" i="2"/>
  <c r="M506" i="2"/>
  <c r="S506" i="2" s="1"/>
  <c r="L498" i="2"/>
  <c r="M498" i="2"/>
  <c r="S498" i="2" s="1"/>
  <c r="L490" i="2"/>
  <c r="M490" i="2"/>
  <c r="S490" i="2" s="1"/>
  <c r="L482" i="2"/>
  <c r="M482" i="2"/>
  <c r="S482" i="2" s="1"/>
  <c r="L474" i="2"/>
  <c r="M474" i="2"/>
  <c r="S474" i="2" s="1"/>
  <c r="L466" i="2"/>
  <c r="M466" i="2"/>
  <c r="S466" i="2" s="1"/>
  <c r="L458" i="2"/>
  <c r="M458" i="2"/>
  <c r="S458" i="2" s="1"/>
  <c r="L446" i="2"/>
  <c r="M446" i="2"/>
  <c r="S446" i="2" s="1"/>
  <c r="L434" i="2"/>
  <c r="M434" i="2"/>
  <c r="S434" i="2" s="1"/>
  <c r="L418" i="2"/>
  <c r="M418" i="2"/>
  <c r="S418" i="2" s="1"/>
  <c r="L406" i="2"/>
  <c r="M406" i="2"/>
  <c r="S406" i="2" s="1"/>
  <c r="L394" i="2"/>
  <c r="M394" i="2"/>
  <c r="S394" i="2" s="1"/>
  <c r="L382" i="2"/>
  <c r="M382" i="2"/>
  <c r="S382" i="2" s="1"/>
  <c r="L374" i="2"/>
  <c r="M374" i="2"/>
  <c r="S374" i="2" s="1"/>
  <c r="L362" i="2"/>
  <c r="M362" i="2"/>
  <c r="S362" i="2" s="1"/>
  <c r="L350" i="2"/>
  <c r="M350" i="2"/>
  <c r="S350" i="2" s="1"/>
  <c r="L338" i="2"/>
  <c r="M338" i="2"/>
  <c r="S338" i="2" s="1"/>
  <c r="L330" i="2"/>
  <c r="M330" i="2"/>
  <c r="S330" i="2" s="1"/>
  <c r="L318" i="2"/>
  <c r="M318" i="2"/>
  <c r="S318" i="2" s="1"/>
  <c r="L306" i="2"/>
  <c r="M306" i="2"/>
  <c r="S306" i="2" s="1"/>
  <c r="L298" i="2"/>
  <c r="M298" i="2"/>
  <c r="S298" i="2" s="1"/>
  <c r="L290" i="2"/>
  <c r="M290" i="2"/>
  <c r="S290" i="2" s="1"/>
  <c r="L278" i="2"/>
  <c r="M278" i="2"/>
  <c r="S278" i="2" s="1"/>
  <c r="L266" i="2"/>
  <c r="M266" i="2"/>
  <c r="S266" i="2" s="1"/>
  <c r="M993" i="2"/>
  <c r="S993" i="2" s="1"/>
  <c r="M985" i="2"/>
  <c r="S985" i="2" s="1"/>
  <c r="M977" i="2"/>
  <c r="S977" i="2" s="1"/>
  <c r="M969" i="2"/>
  <c r="S969" i="2" s="1"/>
  <c r="M961" i="2"/>
  <c r="S961" i="2" s="1"/>
  <c r="M953" i="2"/>
  <c r="S953" i="2" s="1"/>
  <c r="M945" i="2"/>
  <c r="S945" i="2" s="1"/>
  <c r="M937" i="2"/>
  <c r="S937" i="2" s="1"/>
  <c r="M929" i="2"/>
  <c r="S929" i="2" s="1"/>
  <c r="M921" i="2"/>
  <c r="S921" i="2" s="1"/>
  <c r="M913" i="2"/>
  <c r="S913" i="2" s="1"/>
  <c r="M905" i="2"/>
  <c r="S905" i="2" s="1"/>
  <c r="M897" i="2"/>
  <c r="S897" i="2" s="1"/>
  <c r="M889" i="2"/>
  <c r="S889" i="2" s="1"/>
  <c r="M881" i="2"/>
  <c r="S881" i="2" s="1"/>
  <c r="M873" i="2"/>
  <c r="S873" i="2" s="1"/>
  <c r="M861" i="2"/>
  <c r="S861" i="2" s="1"/>
  <c r="M853" i="2"/>
  <c r="S853" i="2" s="1"/>
  <c r="M845" i="2"/>
  <c r="S845" i="2" s="1"/>
  <c r="M837" i="2"/>
  <c r="S837" i="2" s="1"/>
  <c r="M829" i="2"/>
  <c r="S829" i="2" s="1"/>
  <c r="M821" i="2"/>
  <c r="S821" i="2" s="1"/>
  <c r="M813" i="2"/>
  <c r="S813" i="2" s="1"/>
  <c r="M805" i="2"/>
  <c r="S805" i="2" s="1"/>
  <c r="M797" i="2"/>
  <c r="S797" i="2" s="1"/>
  <c r="M785" i="2"/>
  <c r="S785" i="2" s="1"/>
  <c r="M777" i="2"/>
  <c r="S777" i="2" s="1"/>
  <c r="M769" i="2"/>
  <c r="S769" i="2" s="1"/>
  <c r="M761" i="2"/>
  <c r="S761" i="2" s="1"/>
  <c r="M753" i="2"/>
  <c r="S753" i="2" s="1"/>
  <c r="M745" i="2"/>
  <c r="S745" i="2" s="1"/>
  <c r="M737" i="2"/>
  <c r="S737" i="2" s="1"/>
  <c r="M729" i="2"/>
  <c r="S729" i="2" s="1"/>
  <c r="M721" i="2"/>
  <c r="S721" i="2" s="1"/>
  <c r="M713" i="2"/>
  <c r="S713" i="2" s="1"/>
  <c r="M705" i="2"/>
  <c r="S705" i="2" s="1"/>
  <c r="M693" i="2"/>
  <c r="S693" i="2" s="1"/>
  <c r="M681" i="2"/>
  <c r="S681" i="2" s="1"/>
  <c r="M673" i="2"/>
  <c r="S673" i="2" s="1"/>
  <c r="M657" i="2"/>
  <c r="S657" i="2" s="1"/>
  <c r="M613" i="2"/>
  <c r="S613" i="2" s="1"/>
  <c r="M601" i="2"/>
  <c r="S601" i="2" s="1"/>
  <c r="M593" i="2"/>
  <c r="S593" i="2" s="1"/>
  <c r="M585" i="2"/>
  <c r="S585" i="2" s="1"/>
  <c r="M577" i="2"/>
  <c r="S577" i="2" s="1"/>
  <c r="M569" i="2"/>
  <c r="S569" i="2" s="1"/>
  <c r="M565" i="2"/>
  <c r="S565" i="2" s="1"/>
  <c r="M561" i="2"/>
  <c r="S561" i="2" s="1"/>
  <c r="M557" i="2"/>
  <c r="S557" i="2" s="1"/>
  <c r="M549" i="2"/>
  <c r="S549" i="2" s="1"/>
  <c r="M545" i="2"/>
  <c r="S545" i="2" s="1"/>
  <c r="M541" i="2"/>
  <c r="S541" i="2" s="1"/>
  <c r="M537" i="2"/>
  <c r="S537" i="2" s="1"/>
  <c r="M533" i="2"/>
  <c r="S533" i="2" s="1"/>
  <c r="M529" i="2"/>
  <c r="S529" i="2" s="1"/>
  <c r="M525" i="2"/>
  <c r="S525" i="2" s="1"/>
  <c r="M521" i="2"/>
  <c r="S521" i="2" s="1"/>
  <c r="M517" i="2"/>
  <c r="S517" i="2" s="1"/>
  <c r="L513" i="2"/>
  <c r="M513" i="2"/>
  <c r="S513" i="2" s="1"/>
  <c r="M509" i="2"/>
  <c r="S509" i="2" s="1"/>
  <c r="M505" i="2"/>
  <c r="S505" i="2" s="1"/>
  <c r="M501" i="2"/>
  <c r="S501" i="2" s="1"/>
  <c r="M497" i="2"/>
  <c r="S497" i="2" s="1"/>
  <c r="M493" i="2"/>
  <c r="S493" i="2" s="1"/>
  <c r="M489" i="2"/>
  <c r="S489" i="2" s="1"/>
  <c r="M485" i="2"/>
  <c r="S485" i="2" s="1"/>
  <c r="M481" i="2"/>
  <c r="S481" i="2" s="1"/>
  <c r="M477" i="2"/>
  <c r="S477" i="2" s="1"/>
  <c r="M473" i="2"/>
  <c r="S473" i="2" s="1"/>
  <c r="M469" i="2"/>
  <c r="S469" i="2" s="1"/>
  <c r="M465" i="2"/>
  <c r="S465" i="2" s="1"/>
  <c r="M461" i="2"/>
  <c r="S461" i="2" s="1"/>
  <c r="M457" i="2"/>
  <c r="S457" i="2" s="1"/>
  <c r="M453" i="2"/>
  <c r="S453" i="2" s="1"/>
  <c r="L449" i="2"/>
  <c r="M449" i="2"/>
  <c r="S449" i="2" s="1"/>
  <c r="M445" i="2"/>
  <c r="S445" i="2" s="1"/>
  <c r="M441" i="2"/>
  <c r="S441" i="2" s="1"/>
  <c r="M437" i="2"/>
  <c r="S437" i="2" s="1"/>
  <c r="M433" i="2"/>
  <c r="S433" i="2" s="1"/>
  <c r="M429" i="2"/>
  <c r="S429" i="2" s="1"/>
  <c r="M425" i="2"/>
  <c r="S425" i="2" s="1"/>
  <c r="M421" i="2"/>
  <c r="S421" i="2" s="1"/>
  <c r="M417" i="2"/>
  <c r="S417" i="2" s="1"/>
  <c r="M413" i="2"/>
  <c r="S413" i="2" s="1"/>
  <c r="M409" i="2"/>
  <c r="S409" i="2" s="1"/>
  <c r="M405" i="2"/>
  <c r="S405" i="2" s="1"/>
  <c r="M401" i="2"/>
  <c r="S401" i="2" s="1"/>
  <c r="L662" i="2"/>
  <c r="M662" i="2"/>
  <c r="S662" i="2" s="1"/>
  <c r="L646" i="2"/>
  <c r="M646" i="2"/>
  <c r="S646" i="2" s="1"/>
  <c r="L634" i="2"/>
  <c r="M634" i="2"/>
  <c r="S634" i="2" s="1"/>
  <c r="L598" i="2"/>
  <c r="M598" i="2"/>
  <c r="S598" i="2" s="1"/>
  <c r="L454" i="2"/>
  <c r="M454" i="2"/>
  <c r="S454" i="2" s="1"/>
  <c r="L438" i="2"/>
  <c r="M438" i="2"/>
  <c r="S438" i="2" s="1"/>
  <c r="L426" i="2"/>
  <c r="M426" i="2"/>
  <c r="S426" i="2" s="1"/>
  <c r="L414" i="2"/>
  <c r="M414" i="2"/>
  <c r="S414" i="2" s="1"/>
  <c r="L402" i="2"/>
  <c r="M402" i="2"/>
  <c r="S402" i="2" s="1"/>
  <c r="L390" i="2"/>
  <c r="M390" i="2"/>
  <c r="S390" i="2" s="1"/>
  <c r="L378" i="2"/>
  <c r="M378" i="2"/>
  <c r="S378" i="2" s="1"/>
  <c r="L366" i="2"/>
  <c r="M366" i="2"/>
  <c r="S366" i="2" s="1"/>
  <c r="L354" i="2"/>
  <c r="M354" i="2"/>
  <c r="S354" i="2" s="1"/>
  <c r="L342" i="2"/>
  <c r="M342" i="2"/>
  <c r="S342" i="2" s="1"/>
  <c r="L326" i="2"/>
  <c r="M326" i="2"/>
  <c r="S326" i="2" s="1"/>
  <c r="L314" i="2"/>
  <c r="M314" i="2"/>
  <c r="S314" i="2" s="1"/>
  <c r="L294" i="2"/>
  <c r="M294" i="2"/>
  <c r="S294" i="2" s="1"/>
  <c r="L282" i="2"/>
  <c r="M282" i="2"/>
  <c r="S282" i="2" s="1"/>
  <c r="L274" i="2"/>
  <c r="M274" i="2"/>
  <c r="S274" i="2" s="1"/>
  <c r="L270" i="2"/>
  <c r="M270" i="2"/>
  <c r="S270" i="2" s="1"/>
  <c r="L258" i="2"/>
  <c r="M258" i="2"/>
  <c r="S258" i="2" s="1"/>
  <c r="L250" i="2"/>
  <c r="M250" i="2"/>
  <c r="S250" i="2" s="1"/>
  <c r="L242" i="2"/>
  <c r="M242" i="2"/>
  <c r="S242" i="2" s="1"/>
  <c r="L234" i="2"/>
  <c r="M234" i="2"/>
  <c r="S234" i="2" s="1"/>
  <c r="L226" i="2"/>
  <c r="M226" i="2"/>
  <c r="S226" i="2" s="1"/>
  <c r="M997" i="2"/>
  <c r="S997" i="2" s="1"/>
  <c r="M989" i="2"/>
  <c r="S989" i="2" s="1"/>
  <c r="M981" i="2"/>
  <c r="S981" i="2" s="1"/>
  <c r="M973" i="2"/>
  <c r="S973" i="2" s="1"/>
  <c r="M965" i="2"/>
  <c r="S965" i="2" s="1"/>
  <c r="M957" i="2"/>
  <c r="S957" i="2" s="1"/>
  <c r="M949" i="2"/>
  <c r="S949" i="2" s="1"/>
  <c r="M941" i="2"/>
  <c r="S941" i="2" s="1"/>
  <c r="M933" i="2"/>
  <c r="S933" i="2" s="1"/>
  <c r="M925" i="2"/>
  <c r="S925" i="2" s="1"/>
  <c r="M917" i="2"/>
  <c r="S917" i="2" s="1"/>
  <c r="M909" i="2"/>
  <c r="S909" i="2" s="1"/>
  <c r="M901" i="2"/>
  <c r="S901" i="2" s="1"/>
  <c r="M893" i="2"/>
  <c r="S893" i="2" s="1"/>
  <c r="M885" i="2"/>
  <c r="S885" i="2" s="1"/>
  <c r="M877" i="2"/>
  <c r="S877" i="2" s="1"/>
  <c r="M869" i="2"/>
  <c r="S869" i="2" s="1"/>
  <c r="M865" i="2"/>
  <c r="S865" i="2" s="1"/>
  <c r="M857" i="2"/>
  <c r="S857" i="2" s="1"/>
  <c r="M849" i="2"/>
  <c r="S849" i="2" s="1"/>
  <c r="M841" i="2"/>
  <c r="S841" i="2" s="1"/>
  <c r="M833" i="2"/>
  <c r="S833" i="2" s="1"/>
  <c r="M825" i="2"/>
  <c r="S825" i="2" s="1"/>
  <c r="M817" i="2"/>
  <c r="S817" i="2" s="1"/>
  <c r="M809" i="2"/>
  <c r="S809" i="2" s="1"/>
  <c r="M801" i="2"/>
  <c r="S801" i="2" s="1"/>
  <c r="M793" i="2"/>
  <c r="S793" i="2" s="1"/>
  <c r="M789" i="2"/>
  <c r="S789" i="2" s="1"/>
  <c r="M781" i="2"/>
  <c r="S781" i="2" s="1"/>
  <c r="M773" i="2"/>
  <c r="S773" i="2" s="1"/>
  <c r="M765" i="2"/>
  <c r="S765" i="2" s="1"/>
  <c r="M757" i="2"/>
  <c r="S757" i="2" s="1"/>
  <c r="M749" i="2"/>
  <c r="S749" i="2" s="1"/>
  <c r="M741" i="2"/>
  <c r="S741" i="2" s="1"/>
  <c r="M733" i="2"/>
  <c r="S733" i="2" s="1"/>
  <c r="M725" i="2"/>
  <c r="S725" i="2" s="1"/>
  <c r="M717" i="2"/>
  <c r="S717" i="2" s="1"/>
  <c r="M709" i="2"/>
  <c r="S709" i="2" s="1"/>
  <c r="M697" i="2"/>
  <c r="S697" i="2" s="1"/>
  <c r="M689" i="2"/>
  <c r="S689" i="2" s="1"/>
  <c r="M677" i="2"/>
  <c r="S677" i="2" s="1"/>
  <c r="M665" i="2"/>
  <c r="S665" i="2" s="1"/>
  <c r="M661" i="2"/>
  <c r="S661" i="2" s="1"/>
  <c r="M649" i="2"/>
  <c r="S649" i="2" s="1"/>
  <c r="M645" i="2"/>
  <c r="S645" i="2" s="1"/>
  <c r="M641" i="2"/>
  <c r="S641" i="2" s="1"/>
  <c r="M633" i="2"/>
  <c r="S633" i="2" s="1"/>
  <c r="M629" i="2"/>
  <c r="S629" i="2" s="1"/>
  <c r="M625" i="2"/>
  <c r="S625" i="2" s="1"/>
  <c r="M617" i="2"/>
  <c r="S617" i="2" s="1"/>
  <c r="M609" i="2"/>
  <c r="S609" i="2" s="1"/>
  <c r="M597" i="2"/>
  <c r="S597" i="2" s="1"/>
  <c r="M589" i="2"/>
  <c r="S589" i="2" s="1"/>
  <c r="M581" i="2"/>
  <c r="S581" i="2" s="1"/>
  <c r="M573" i="2"/>
  <c r="S573" i="2" s="1"/>
  <c r="M553" i="2"/>
  <c r="S553" i="2" s="1"/>
  <c r="L996" i="2"/>
  <c r="M996" i="2"/>
  <c r="S996" i="2" s="1"/>
  <c r="L992" i="2"/>
  <c r="M992" i="2"/>
  <c r="S992" i="2" s="1"/>
  <c r="L988" i="2"/>
  <c r="M988" i="2"/>
  <c r="S988" i="2" s="1"/>
  <c r="L984" i="2"/>
  <c r="M984" i="2"/>
  <c r="S984" i="2" s="1"/>
  <c r="L980" i="2"/>
  <c r="M980" i="2"/>
  <c r="S980" i="2" s="1"/>
  <c r="L976" i="2"/>
  <c r="M976" i="2"/>
  <c r="S976" i="2" s="1"/>
  <c r="L972" i="2"/>
  <c r="M972" i="2"/>
  <c r="S972" i="2" s="1"/>
  <c r="L968" i="2"/>
  <c r="M968" i="2"/>
  <c r="S968" i="2" s="1"/>
  <c r="L964" i="2"/>
  <c r="M964" i="2"/>
  <c r="S964" i="2" s="1"/>
  <c r="L960" i="2"/>
  <c r="M960" i="2"/>
  <c r="S960" i="2" s="1"/>
  <c r="L956" i="2"/>
  <c r="M956" i="2"/>
  <c r="S956" i="2" s="1"/>
  <c r="L952" i="2"/>
  <c r="M952" i="2"/>
  <c r="S952" i="2" s="1"/>
  <c r="L948" i="2"/>
  <c r="M948" i="2"/>
  <c r="S948" i="2" s="1"/>
  <c r="L944" i="2"/>
  <c r="M944" i="2"/>
  <c r="S944" i="2" s="1"/>
  <c r="L940" i="2"/>
  <c r="M940" i="2"/>
  <c r="S940" i="2" s="1"/>
  <c r="L936" i="2"/>
  <c r="M936" i="2"/>
  <c r="S936" i="2" s="1"/>
  <c r="L932" i="2"/>
  <c r="M932" i="2"/>
  <c r="S932" i="2" s="1"/>
  <c r="L928" i="2"/>
  <c r="M928" i="2"/>
  <c r="S928" i="2" s="1"/>
  <c r="L924" i="2"/>
  <c r="M924" i="2"/>
  <c r="S924" i="2" s="1"/>
  <c r="L920" i="2"/>
  <c r="M920" i="2"/>
  <c r="S920" i="2" s="1"/>
  <c r="L916" i="2"/>
  <c r="M916" i="2"/>
  <c r="S916" i="2" s="1"/>
  <c r="L912" i="2"/>
  <c r="M912" i="2"/>
  <c r="S912" i="2" s="1"/>
  <c r="L908" i="2"/>
  <c r="M908" i="2"/>
  <c r="S908" i="2" s="1"/>
  <c r="L904" i="2"/>
  <c r="M904" i="2"/>
  <c r="S904" i="2" s="1"/>
  <c r="L900" i="2"/>
  <c r="M900" i="2"/>
  <c r="S900" i="2" s="1"/>
  <c r="L896" i="2"/>
  <c r="M896" i="2"/>
  <c r="S896" i="2" s="1"/>
  <c r="L892" i="2"/>
  <c r="M892" i="2"/>
  <c r="S892" i="2" s="1"/>
  <c r="L888" i="2"/>
  <c r="M888" i="2"/>
  <c r="S888" i="2" s="1"/>
  <c r="L884" i="2"/>
  <c r="M884" i="2"/>
  <c r="S884" i="2" s="1"/>
  <c r="L880" i="2"/>
  <c r="M880" i="2"/>
  <c r="S880" i="2" s="1"/>
  <c r="L876" i="2"/>
  <c r="M876" i="2"/>
  <c r="S876" i="2" s="1"/>
  <c r="L872" i="2"/>
  <c r="M872" i="2"/>
  <c r="S872" i="2" s="1"/>
  <c r="L868" i="2"/>
  <c r="M868" i="2"/>
  <c r="S868" i="2" s="1"/>
  <c r="L864" i="2"/>
  <c r="M864" i="2"/>
  <c r="S864" i="2" s="1"/>
  <c r="L860" i="2"/>
  <c r="M860" i="2"/>
  <c r="S860" i="2" s="1"/>
  <c r="L856" i="2"/>
  <c r="M856" i="2"/>
  <c r="S856" i="2" s="1"/>
  <c r="L852" i="2"/>
  <c r="M852" i="2"/>
  <c r="S852" i="2" s="1"/>
  <c r="L848" i="2"/>
  <c r="M848" i="2"/>
  <c r="S848" i="2" s="1"/>
  <c r="L844" i="2"/>
  <c r="M844" i="2"/>
  <c r="S844" i="2" s="1"/>
  <c r="L840" i="2"/>
  <c r="M840" i="2"/>
  <c r="S840" i="2" s="1"/>
  <c r="L836" i="2"/>
  <c r="M836" i="2"/>
  <c r="S836" i="2" s="1"/>
  <c r="L832" i="2"/>
  <c r="M832" i="2"/>
  <c r="S832" i="2" s="1"/>
  <c r="L828" i="2"/>
  <c r="L824" i="2"/>
  <c r="M824" i="2"/>
  <c r="S824" i="2" s="1"/>
  <c r="L820" i="2"/>
  <c r="L816" i="2"/>
  <c r="M816" i="2"/>
  <c r="S816" i="2" s="1"/>
  <c r="L812" i="2"/>
  <c r="L808" i="2"/>
  <c r="M808" i="2"/>
  <c r="S808" i="2" s="1"/>
  <c r="L804" i="2"/>
  <c r="L800" i="2"/>
  <c r="M800" i="2"/>
  <c r="S800" i="2" s="1"/>
  <c r="L796" i="2"/>
  <c r="L792" i="2"/>
  <c r="M792" i="2"/>
  <c r="S792" i="2" s="1"/>
  <c r="L788" i="2"/>
  <c r="L784" i="2"/>
  <c r="M784" i="2"/>
  <c r="S784" i="2" s="1"/>
  <c r="L780" i="2"/>
  <c r="L776" i="2"/>
  <c r="M776" i="2"/>
  <c r="S776" i="2" s="1"/>
  <c r="L772" i="2"/>
  <c r="M496" i="2"/>
  <c r="S496" i="2" s="1"/>
  <c r="M432" i="2"/>
  <c r="S432" i="2" s="1"/>
  <c r="M368" i="2"/>
  <c r="S368" i="2" s="1"/>
  <c r="M200" i="2"/>
  <c r="S200" i="2" s="1"/>
  <c r="M812" i="2"/>
  <c r="S812" i="2" s="1"/>
  <c r="M780" i="2"/>
  <c r="S780" i="2" s="1"/>
  <c r="M582" i="2"/>
  <c r="S582" i="2" s="1"/>
  <c r="L666" i="2"/>
  <c r="M666" i="2"/>
  <c r="S666" i="2" s="1"/>
  <c r="L654" i="2"/>
  <c r="M654" i="2"/>
  <c r="S654" i="2" s="1"/>
  <c r="L638" i="2"/>
  <c r="M638" i="2"/>
  <c r="S638" i="2" s="1"/>
  <c r="L626" i="2"/>
  <c r="M626" i="2"/>
  <c r="S626" i="2" s="1"/>
  <c r="L618" i="2"/>
  <c r="M618" i="2"/>
  <c r="S618" i="2" s="1"/>
  <c r="L610" i="2"/>
  <c r="M610" i="2"/>
  <c r="S610" i="2" s="1"/>
  <c r="L574" i="2"/>
  <c r="M574" i="2"/>
  <c r="S574" i="2" s="1"/>
  <c r="L542" i="2"/>
  <c r="M542" i="2"/>
  <c r="S542" i="2" s="1"/>
  <c r="L534" i="2"/>
  <c r="M534" i="2"/>
  <c r="S534" i="2" s="1"/>
  <c r="L526" i="2"/>
  <c r="M526" i="2"/>
  <c r="S526" i="2" s="1"/>
  <c r="L518" i="2"/>
  <c r="M518" i="2"/>
  <c r="S518" i="2" s="1"/>
  <c r="L510" i="2"/>
  <c r="M510" i="2"/>
  <c r="S510" i="2" s="1"/>
  <c r="L502" i="2"/>
  <c r="M502" i="2"/>
  <c r="S502" i="2" s="1"/>
  <c r="L494" i="2"/>
  <c r="M494" i="2"/>
  <c r="S494" i="2" s="1"/>
  <c r="L486" i="2"/>
  <c r="M486" i="2"/>
  <c r="S486" i="2" s="1"/>
  <c r="L478" i="2"/>
  <c r="M478" i="2"/>
  <c r="S478" i="2" s="1"/>
  <c r="L470" i="2"/>
  <c r="M470" i="2"/>
  <c r="S470" i="2" s="1"/>
  <c r="L462" i="2"/>
  <c r="M462" i="2"/>
  <c r="S462" i="2" s="1"/>
  <c r="L450" i="2"/>
  <c r="M450" i="2"/>
  <c r="S450" i="2" s="1"/>
  <c r="L442" i="2"/>
  <c r="M442" i="2"/>
  <c r="S442" i="2" s="1"/>
  <c r="L430" i="2"/>
  <c r="M430" i="2"/>
  <c r="S430" i="2" s="1"/>
  <c r="L422" i="2"/>
  <c r="M422" i="2"/>
  <c r="S422" i="2" s="1"/>
  <c r="L410" i="2"/>
  <c r="M410" i="2"/>
  <c r="S410" i="2" s="1"/>
  <c r="L398" i="2"/>
  <c r="M398" i="2"/>
  <c r="S398" i="2" s="1"/>
  <c r="L386" i="2"/>
  <c r="M386" i="2"/>
  <c r="S386" i="2" s="1"/>
  <c r="L370" i="2"/>
  <c r="M370" i="2"/>
  <c r="S370" i="2" s="1"/>
  <c r="L358" i="2"/>
  <c r="M358" i="2"/>
  <c r="S358" i="2" s="1"/>
  <c r="L346" i="2"/>
  <c r="M346" i="2"/>
  <c r="S346" i="2" s="1"/>
  <c r="L334" i="2"/>
  <c r="M334" i="2"/>
  <c r="S334" i="2" s="1"/>
  <c r="L322" i="2"/>
  <c r="M322" i="2"/>
  <c r="S322" i="2" s="1"/>
  <c r="L310" i="2"/>
  <c r="M310" i="2"/>
  <c r="S310" i="2" s="1"/>
  <c r="L302" i="2"/>
  <c r="M302" i="2"/>
  <c r="S302" i="2" s="1"/>
  <c r="L286" i="2"/>
  <c r="M286" i="2"/>
  <c r="S286" i="2" s="1"/>
  <c r="L262" i="2"/>
  <c r="M262" i="2"/>
  <c r="S262" i="2" s="1"/>
  <c r="L254" i="2"/>
  <c r="M254" i="2"/>
  <c r="S254" i="2" s="1"/>
  <c r="L246" i="2"/>
  <c r="M246" i="2"/>
  <c r="S246" i="2" s="1"/>
  <c r="L238" i="2"/>
  <c r="M238" i="2"/>
  <c r="S238" i="2" s="1"/>
  <c r="L230" i="2"/>
  <c r="M230" i="2"/>
  <c r="S230" i="2" s="1"/>
  <c r="M999" i="2"/>
  <c r="S999" i="2" s="1"/>
  <c r="L995" i="2"/>
  <c r="M995" i="2"/>
  <c r="S995" i="2" s="1"/>
  <c r="L991" i="2"/>
  <c r="M991" i="2"/>
  <c r="S991" i="2" s="1"/>
  <c r="L987" i="2"/>
  <c r="M987" i="2"/>
  <c r="S987" i="2" s="1"/>
  <c r="L983" i="2"/>
  <c r="M983" i="2"/>
  <c r="S983" i="2" s="1"/>
  <c r="L979" i="2"/>
  <c r="M979" i="2"/>
  <c r="S979" i="2" s="1"/>
  <c r="L975" i="2"/>
  <c r="M975" i="2"/>
  <c r="S975" i="2" s="1"/>
  <c r="L971" i="2"/>
  <c r="M971" i="2"/>
  <c r="S971" i="2" s="1"/>
  <c r="L967" i="2"/>
  <c r="M967" i="2"/>
  <c r="S967" i="2" s="1"/>
  <c r="L963" i="2"/>
  <c r="M963" i="2"/>
  <c r="S963" i="2" s="1"/>
  <c r="L959" i="2"/>
  <c r="M959" i="2"/>
  <c r="S959" i="2" s="1"/>
  <c r="L955" i="2"/>
  <c r="M955" i="2"/>
  <c r="S955" i="2" s="1"/>
  <c r="L951" i="2"/>
  <c r="M951" i="2"/>
  <c r="S951" i="2" s="1"/>
  <c r="L947" i="2"/>
  <c r="M947" i="2"/>
  <c r="S947" i="2" s="1"/>
  <c r="L943" i="2"/>
  <c r="M943" i="2"/>
  <c r="S943" i="2" s="1"/>
  <c r="L939" i="2"/>
  <c r="M939" i="2"/>
  <c r="S939" i="2" s="1"/>
  <c r="L935" i="2"/>
  <c r="M935" i="2"/>
  <c r="S935" i="2" s="1"/>
  <c r="L931" i="2"/>
  <c r="M931" i="2"/>
  <c r="S931" i="2" s="1"/>
  <c r="L927" i="2"/>
  <c r="M927" i="2"/>
  <c r="S927" i="2" s="1"/>
  <c r="L923" i="2"/>
  <c r="M923" i="2"/>
  <c r="S923" i="2" s="1"/>
  <c r="L919" i="2"/>
  <c r="M919" i="2"/>
  <c r="S919" i="2" s="1"/>
  <c r="L915" i="2"/>
  <c r="M915" i="2"/>
  <c r="S915" i="2" s="1"/>
  <c r="M911" i="2"/>
  <c r="S911" i="2" s="1"/>
  <c r="M907" i="2"/>
  <c r="S907" i="2" s="1"/>
  <c r="M903" i="2"/>
  <c r="S903" i="2" s="1"/>
  <c r="M899" i="2"/>
  <c r="S899" i="2" s="1"/>
  <c r="M895" i="2"/>
  <c r="S895" i="2" s="1"/>
  <c r="M891" i="2"/>
  <c r="S891" i="2" s="1"/>
  <c r="M887" i="2"/>
  <c r="S887" i="2" s="1"/>
  <c r="M883" i="2"/>
  <c r="S883" i="2" s="1"/>
  <c r="M879" i="2"/>
  <c r="S879" i="2" s="1"/>
  <c r="M875" i="2"/>
  <c r="S875" i="2" s="1"/>
  <c r="M871" i="2"/>
  <c r="S871" i="2" s="1"/>
  <c r="M867" i="2"/>
  <c r="S867" i="2" s="1"/>
  <c r="M863" i="2"/>
  <c r="S863" i="2" s="1"/>
  <c r="M859" i="2"/>
  <c r="S859" i="2" s="1"/>
  <c r="M855" i="2"/>
  <c r="S855" i="2" s="1"/>
  <c r="M851" i="2"/>
  <c r="S851" i="2" s="1"/>
  <c r="M847" i="2"/>
  <c r="S847" i="2" s="1"/>
  <c r="M843" i="2"/>
  <c r="S843" i="2" s="1"/>
  <c r="M839" i="2"/>
  <c r="S839" i="2" s="1"/>
  <c r="M835" i="2"/>
  <c r="S835" i="2" s="1"/>
  <c r="M831" i="2"/>
  <c r="S831" i="2" s="1"/>
  <c r="M827" i="2"/>
  <c r="S827" i="2" s="1"/>
  <c r="M823" i="2"/>
  <c r="S823" i="2" s="1"/>
  <c r="M819" i="2"/>
  <c r="S819" i="2" s="1"/>
  <c r="M815" i="2"/>
  <c r="S815" i="2" s="1"/>
  <c r="M811" i="2"/>
  <c r="S811" i="2" s="1"/>
  <c r="M807" i="2"/>
  <c r="S807" i="2" s="1"/>
  <c r="M803" i="2"/>
  <c r="S803" i="2" s="1"/>
  <c r="M799" i="2"/>
  <c r="S799" i="2" s="1"/>
  <c r="M795" i="2"/>
  <c r="S795" i="2" s="1"/>
  <c r="M791" i="2"/>
  <c r="S791" i="2" s="1"/>
  <c r="M787" i="2"/>
  <c r="S787" i="2" s="1"/>
  <c r="M783" i="2"/>
  <c r="S783" i="2" s="1"/>
  <c r="M779" i="2"/>
  <c r="S779" i="2" s="1"/>
  <c r="M775" i="2"/>
  <c r="S775" i="2" s="1"/>
  <c r="M771" i="2"/>
  <c r="S771" i="2" s="1"/>
  <c r="M767" i="2"/>
  <c r="S767" i="2" s="1"/>
  <c r="M763" i="2"/>
  <c r="S763" i="2" s="1"/>
  <c r="M759" i="2"/>
  <c r="S759" i="2" s="1"/>
  <c r="M755" i="2"/>
  <c r="S755" i="2" s="1"/>
  <c r="M751" i="2"/>
  <c r="S751" i="2" s="1"/>
  <c r="M747" i="2"/>
  <c r="S747" i="2" s="1"/>
  <c r="M743" i="2"/>
  <c r="S743" i="2" s="1"/>
  <c r="M739" i="2"/>
  <c r="S739" i="2" s="1"/>
  <c r="M735" i="2"/>
  <c r="S735" i="2" s="1"/>
  <c r="M731" i="2"/>
  <c r="S731" i="2" s="1"/>
  <c r="M727" i="2"/>
  <c r="S727" i="2" s="1"/>
  <c r="M723" i="2"/>
  <c r="S723" i="2" s="1"/>
  <c r="M719" i="2"/>
  <c r="S719" i="2" s="1"/>
  <c r="M715" i="2"/>
  <c r="S715" i="2" s="1"/>
  <c r="M711" i="2"/>
  <c r="S711" i="2" s="1"/>
  <c r="M707" i="2"/>
  <c r="S707" i="2" s="1"/>
  <c r="M703" i="2"/>
  <c r="S703" i="2" s="1"/>
  <c r="M699" i="2"/>
  <c r="S699" i="2" s="1"/>
  <c r="M695" i="2"/>
  <c r="S695" i="2" s="1"/>
  <c r="M691" i="2"/>
  <c r="S691" i="2" s="1"/>
  <c r="M687" i="2"/>
  <c r="S687" i="2" s="1"/>
  <c r="M683" i="2"/>
  <c r="S683" i="2" s="1"/>
  <c r="M679" i="2"/>
  <c r="S679" i="2" s="1"/>
  <c r="M675" i="2"/>
  <c r="S675" i="2" s="1"/>
  <c r="M671" i="2"/>
  <c r="S671" i="2" s="1"/>
  <c r="M667" i="2"/>
  <c r="S667" i="2" s="1"/>
  <c r="M663" i="2"/>
  <c r="S663" i="2" s="1"/>
  <c r="M659" i="2"/>
  <c r="S659" i="2" s="1"/>
  <c r="M655" i="2"/>
  <c r="S655" i="2" s="1"/>
  <c r="M651" i="2"/>
  <c r="S651" i="2" s="1"/>
  <c r="M647" i="2"/>
  <c r="S647" i="2" s="1"/>
  <c r="M643" i="2"/>
  <c r="S643" i="2" s="1"/>
  <c r="M639" i="2"/>
  <c r="S639" i="2" s="1"/>
  <c r="M635" i="2"/>
  <c r="S635" i="2" s="1"/>
  <c r="M631" i="2"/>
  <c r="S631" i="2" s="1"/>
  <c r="M627" i="2"/>
  <c r="S627" i="2" s="1"/>
  <c r="M623" i="2"/>
  <c r="S623" i="2" s="1"/>
  <c r="M619" i="2"/>
  <c r="S619" i="2" s="1"/>
  <c r="M615" i="2"/>
  <c r="S615" i="2" s="1"/>
  <c r="M611" i="2"/>
  <c r="S611" i="2" s="1"/>
  <c r="M607" i="2"/>
  <c r="S607" i="2" s="1"/>
  <c r="M603" i="2"/>
  <c r="S603" i="2" s="1"/>
  <c r="M599" i="2"/>
  <c r="S599" i="2" s="1"/>
  <c r="M595" i="2"/>
  <c r="S595" i="2" s="1"/>
  <c r="M591" i="2"/>
  <c r="S591" i="2" s="1"/>
  <c r="M587" i="2"/>
  <c r="S587" i="2" s="1"/>
  <c r="M583" i="2"/>
  <c r="S583" i="2" s="1"/>
  <c r="M579" i="2"/>
  <c r="S579" i="2" s="1"/>
  <c r="M575" i="2"/>
  <c r="S575" i="2" s="1"/>
  <c r="M571" i="2"/>
  <c r="S571" i="2" s="1"/>
  <c r="M567" i="2"/>
  <c r="S567" i="2" s="1"/>
  <c r="M563" i="2"/>
  <c r="S563" i="2" s="1"/>
  <c r="M559" i="2"/>
  <c r="S559" i="2" s="1"/>
  <c r="M555" i="2"/>
  <c r="S555" i="2" s="1"/>
  <c r="M551" i="2"/>
  <c r="S551" i="2" s="1"/>
  <c r="M547" i="2"/>
  <c r="S547" i="2" s="1"/>
  <c r="M543" i="2"/>
  <c r="S543" i="2" s="1"/>
  <c r="M539" i="2"/>
  <c r="S539" i="2" s="1"/>
  <c r="M535" i="2"/>
  <c r="S535" i="2" s="1"/>
  <c r="M531" i="2"/>
  <c r="S531" i="2" s="1"/>
  <c r="M527" i="2"/>
  <c r="S527" i="2" s="1"/>
  <c r="M523" i="2"/>
  <c r="S523" i="2" s="1"/>
  <c r="M519" i="2"/>
  <c r="S519" i="2" s="1"/>
  <c r="M515" i="2"/>
  <c r="S515" i="2" s="1"/>
  <c r="M511" i="2"/>
  <c r="S511" i="2" s="1"/>
  <c r="M507" i="2"/>
  <c r="S507" i="2" s="1"/>
  <c r="M503" i="2"/>
  <c r="S503" i="2" s="1"/>
  <c r="M499" i="2"/>
  <c r="S499" i="2" s="1"/>
  <c r="M495" i="2"/>
  <c r="S495" i="2" s="1"/>
  <c r="M491" i="2"/>
  <c r="S491" i="2" s="1"/>
  <c r="M487" i="2"/>
  <c r="S487" i="2" s="1"/>
  <c r="M483" i="2"/>
  <c r="S483" i="2" s="1"/>
  <c r="M479" i="2"/>
  <c r="S479" i="2" s="1"/>
  <c r="M475" i="2"/>
  <c r="S475" i="2" s="1"/>
  <c r="M471" i="2"/>
  <c r="S471" i="2" s="1"/>
  <c r="M467" i="2"/>
  <c r="S467" i="2" s="1"/>
  <c r="M463" i="2"/>
  <c r="S463" i="2" s="1"/>
  <c r="M459" i="2"/>
  <c r="S459" i="2" s="1"/>
  <c r="M455" i="2"/>
  <c r="S455" i="2" s="1"/>
  <c r="M451" i="2"/>
  <c r="S451" i="2" s="1"/>
  <c r="M447" i="2"/>
  <c r="S447" i="2" s="1"/>
  <c r="M443" i="2"/>
  <c r="S443" i="2" s="1"/>
  <c r="M439" i="2"/>
  <c r="S439" i="2" s="1"/>
  <c r="M435" i="2"/>
  <c r="S435" i="2" s="1"/>
  <c r="M431" i="2"/>
  <c r="S431" i="2" s="1"/>
  <c r="M427" i="2"/>
  <c r="S427" i="2" s="1"/>
  <c r="M423" i="2"/>
  <c r="S423" i="2" s="1"/>
  <c r="M419" i="2"/>
  <c r="S419" i="2" s="1"/>
  <c r="M415" i="2"/>
  <c r="S415" i="2" s="1"/>
  <c r="M411" i="2"/>
  <c r="S411" i="2" s="1"/>
  <c r="M407" i="2"/>
  <c r="S407" i="2" s="1"/>
  <c r="M403" i="2"/>
  <c r="S403" i="2" s="1"/>
  <c r="M399" i="2"/>
  <c r="S399" i="2" s="1"/>
  <c r="M395" i="2"/>
  <c r="S395" i="2" s="1"/>
  <c r="M391" i="2"/>
  <c r="S391" i="2" s="1"/>
  <c r="M804" i="2"/>
  <c r="S804" i="2" s="1"/>
  <c r="M772" i="2"/>
  <c r="S772" i="2" s="1"/>
  <c r="M550" i="2"/>
  <c r="S550" i="2" s="1"/>
  <c r="M397" i="2"/>
  <c r="S397" i="2" s="1"/>
  <c r="M393" i="2"/>
  <c r="S393" i="2" s="1"/>
  <c r="M389" i="2"/>
  <c r="S389" i="2" s="1"/>
  <c r="M385" i="2"/>
  <c r="S385" i="2" s="1"/>
  <c r="M381" i="2"/>
  <c r="S381" i="2" s="1"/>
  <c r="M377" i="2"/>
  <c r="S377" i="2" s="1"/>
  <c r="M373" i="2"/>
  <c r="S373" i="2" s="1"/>
  <c r="M369" i="2"/>
  <c r="S369" i="2" s="1"/>
  <c r="M365" i="2"/>
  <c r="S365" i="2" s="1"/>
  <c r="M361" i="2"/>
  <c r="S361" i="2" s="1"/>
  <c r="M357" i="2"/>
  <c r="S357" i="2" s="1"/>
  <c r="M353" i="2"/>
  <c r="S353" i="2" s="1"/>
  <c r="M349" i="2"/>
  <c r="S349" i="2" s="1"/>
  <c r="M345" i="2"/>
  <c r="S345" i="2" s="1"/>
  <c r="M341" i="2"/>
  <c r="S341" i="2" s="1"/>
  <c r="M337" i="2"/>
  <c r="S337" i="2" s="1"/>
  <c r="M333" i="2"/>
  <c r="S333" i="2" s="1"/>
  <c r="M329" i="2"/>
  <c r="S329" i="2" s="1"/>
  <c r="M325" i="2"/>
  <c r="S325" i="2" s="1"/>
  <c r="M321" i="2"/>
  <c r="S321" i="2" s="1"/>
  <c r="M317" i="2"/>
  <c r="S317" i="2" s="1"/>
  <c r="M313" i="2"/>
  <c r="S313" i="2" s="1"/>
  <c r="M309" i="2"/>
  <c r="S309" i="2" s="1"/>
  <c r="M305" i="2"/>
  <c r="S305" i="2" s="1"/>
  <c r="M301" i="2"/>
  <c r="S301" i="2" s="1"/>
  <c r="M297" i="2"/>
  <c r="S297" i="2" s="1"/>
  <c r="M293" i="2"/>
  <c r="S293" i="2" s="1"/>
  <c r="M289" i="2"/>
  <c r="S289" i="2" s="1"/>
  <c r="M285" i="2"/>
  <c r="S285" i="2" s="1"/>
  <c r="M281" i="2"/>
  <c r="S281" i="2" s="1"/>
  <c r="M277" i="2"/>
  <c r="S277" i="2" s="1"/>
  <c r="M273" i="2"/>
  <c r="S273" i="2" s="1"/>
  <c r="M269" i="2"/>
  <c r="S269" i="2" s="1"/>
  <c r="M265" i="2"/>
  <c r="S265" i="2" s="1"/>
  <c r="M261" i="2"/>
  <c r="S261" i="2" s="1"/>
  <c r="M257" i="2"/>
  <c r="S257" i="2" s="1"/>
  <c r="M253" i="2"/>
  <c r="S253" i="2" s="1"/>
  <c r="M249" i="2"/>
  <c r="S249" i="2" s="1"/>
  <c r="M245" i="2"/>
  <c r="S245" i="2" s="1"/>
  <c r="M241" i="2"/>
  <c r="S241" i="2" s="1"/>
  <c r="M237" i="2"/>
  <c r="S237" i="2" s="1"/>
  <c r="M233" i="2"/>
  <c r="S233" i="2" s="1"/>
  <c r="M229" i="2"/>
  <c r="S229" i="2" s="1"/>
  <c r="M225" i="2"/>
  <c r="S225" i="2" s="1"/>
  <c r="M221" i="2"/>
  <c r="S221" i="2" s="1"/>
  <c r="M217" i="2"/>
  <c r="S217" i="2" s="1"/>
  <c r="M213" i="2"/>
  <c r="S213" i="2" s="1"/>
  <c r="M209" i="2"/>
  <c r="S209" i="2" s="1"/>
  <c r="M205" i="2"/>
  <c r="S205" i="2" s="1"/>
  <c r="M201" i="2"/>
  <c r="S201" i="2" s="1"/>
  <c r="M197" i="2"/>
  <c r="S197" i="2" s="1"/>
  <c r="M193" i="2"/>
  <c r="S193" i="2" s="1"/>
  <c r="M189" i="2"/>
  <c r="S189" i="2" s="1"/>
  <c r="M185" i="2"/>
  <c r="S185" i="2" s="1"/>
  <c r="M181" i="2"/>
  <c r="S181" i="2" s="1"/>
  <c r="M177" i="2"/>
  <c r="S177" i="2" s="1"/>
  <c r="M173" i="2"/>
  <c r="S173" i="2" s="1"/>
  <c r="M169" i="2"/>
  <c r="S169" i="2" s="1"/>
  <c r="M165" i="2"/>
  <c r="S165" i="2" s="1"/>
  <c r="M161" i="2"/>
  <c r="S161" i="2" s="1"/>
  <c r="M157" i="2"/>
  <c r="S157" i="2" s="1"/>
  <c r="M153" i="2"/>
  <c r="S153" i="2" s="1"/>
  <c r="M149" i="2"/>
  <c r="S149" i="2" s="1"/>
  <c r="M145" i="2"/>
  <c r="S145" i="2" s="1"/>
  <c r="M141" i="2"/>
  <c r="S141" i="2" s="1"/>
  <c r="M137" i="2"/>
  <c r="S137" i="2" s="1"/>
  <c r="M133" i="2"/>
  <c r="S133" i="2" s="1"/>
  <c r="M129" i="2"/>
  <c r="S129" i="2" s="1"/>
  <c r="M125" i="2"/>
  <c r="S125" i="2" s="1"/>
  <c r="M121" i="2"/>
  <c r="S121" i="2" s="1"/>
  <c r="M117" i="2"/>
  <c r="S117" i="2" s="1"/>
  <c r="M113" i="2"/>
  <c r="S113" i="2" s="1"/>
  <c r="M109" i="2"/>
  <c r="S109" i="2" s="1"/>
  <c r="M105" i="2"/>
  <c r="S105" i="2" s="1"/>
  <c r="M101" i="2"/>
  <c r="S101" i="2" s="1"/>
  <c r="M97" i="2"/>
  <c r="S97" i="2" s="1"/>
  <c r="M93" i="2"/>
  <c r="S93" i="2" s="1"/>
  <c r="M89" i="2"/>
  <c r="S89" i="2" s="1"/>
  <c r="M85" i="2"/>
  <c r="S85" i="2" s="1"/>
  <c r="M81" i="2"/>
  <c r="S81" i="2" s="1"/>
  <c r="M77" i="2"/>
  <c r="S77" i="2" s="1"/>
  <c r="M73" i="2"/>
  <c r="S73" i="2" s="1"/>
  <c r="M69" i="2"/>
  <c r="S69" i="2" s="1"/>
  <c r="M65" i="2"/>
  <c r="S65" i="2" s="1"/>
  <c r="M61" i="2"/>
  <c r="S61" i="2" s="1"/>
  <c r="M57" i="2"/>
  <c r="S57" i="2" s="1"/>
  <c r="M53" i="2"/>
  <c r="S53" i="2" s="1"/>
  <c r="M49" i="2"/>
  <c r="S49" i="2" s="1"/>
  <c r="M45" i="2"/>
  <c r="S45" i="2" s="1"/>
  <c r="M41" i="2"/>
  <c r="S41" i="2" s="1"/>
  <c r="M37" i="2"/>
  <c r="S37" i="2" s="1"/>
  <c r="M33" i="2"/>
  <c r="S33" i="2" s="1"/>
  <c r="M29" i="2"/>
  <c r="S29" i="2" s="1"/>
  <c r="M25" i="2"/>
  <c r="S25" i="2" s="1"/>
  <c r="M21" i="2"/>
  <c r="S21" i="2" s="1"/>
  <c r="M17" i="2"/>
  <c r="S17" i="2" s="1"/>
  <c r="M13" i="2"/>
  <c r="S13" i="2" s="1"/>
  <c r="M9" i="2"/>
  <c r="S9" i="2" s="1"/>
  <c r="L768" i="2"/>
  <c r="L764" i="2"/>
  <c r="L760" i="2"/>
  <c r="L756" i="2"/>
  <c r="L752" i="2"/>
  <c r="L748" i="2"/>
  <c r="L744" i="2"/>
  <c r="L740" i="2"/>
  <c r="L736" i="2"/>
  <c r="L732" i="2"/>
  <c r="L728" i="2"/>
  <c r="L724" i="2"/>
  <c r="L720" i="2"/>
  <c r="L716" i="2"/>
  <c r="L712" i="2"/>
  <c r="M712" i="2"/>
  <c r="S712" i="2" s="1"/>
  <c r="L708" i="2"/>
  <c r="M708" i="2"/>
  <c r="S708" i="2" s="1"/>
  <c r="L704" i="2"/>
  <c r="M704" i="2"/>
  <c r="S704" i="2" s="1"/>
  <c r="L700" i="2"/>
  <c r="M700" i="2"/>
  <c r="S700" i="2" s="1"/>
  <c r="L696" i="2"/>
  <c r="M696" i="2"/>
  <c r="S696" i="2" s="1"/>
  <c r="L692" i="2"/>
  <c r="M692" i="2"/>
  <c r="S692" i="2" s="1"/>
  <c r="L688" i="2"/>
  <c r="M688" i="2"/>
  <c r="S688" i="2" s="1"/>
  <c r="L684" i="2"/>
  <c r="M684" i="2"/>
  <c r="S684" i="2" s="1"/>
  <c r="L680" i="2"/>
  <c r="M680" i="2"/>
  <c r="S680" i="2" s="1"/>
  <c r="L676" i="2"/>
  <c r="M676" i="2"/>
  <c r="S676" i="2" s="1"/>
  <c r="L672" i="2"/>
  <c r="M672" i="2"/>
  <c r="S672" i="2" s="1"/>
  <c r="L668" i="2"/>
  <c r="M668" i="2"/>
  <c r="S668" i="2" s="1"/>
  <c r="L664" i="2"/>
  <c r="M664" i="2"/>
  <c r="S664" i="2" s="1"/>
  <c r="L660" i="2"/>
  <c r="M660" i="2"/>
  <c r="S660" i="2" s="1"/>
  <c r="L656" i="2"/>
  <c r="M656" i="2"/>
  <c r="S656" i="2" s="1"/>
  <c r="L652" i="2"/>
  <c r="M652" i="2"/>
  <c r="S652" i="2" s="1"/>
  <c r="L648" i="2"/>
  <c r="M648" i="2"/>
  <c r="S648" i="2" s="1"/>
  <c r="L644" i="2"/>
  <c r="M644" i="2"/>
  <c r="S644" i="2" s="1"/>
  <c r="L640" i="2"/>
  <c r="M640" i="2"/>
  <c r="S640" i="2" s="1"/>
  <c r="L636" i="2"/>
  <c r="M636" i="2"/>
  <c r="S636" i="2" s="1"/>
  <c r="L632" i="2"/>
  <c r="M632" i="2"/>
  <c r="S632" i="2" s="1"/>
  <c r="L628" i="2"/>
  <c r="M628" i="2"/>
  <c r="S628" i="2" s="1"/>
  <c r="L624" i="2"/>
  <c r="M624" i="2"/>
  <c r="S624" i="2" s="1"/>
  <c r="L620" i="2"/>
  <c r="M620" i="2"/>
  <c r="S620" i="2" s="1"/>
  <c r="L616" i="2"/>
  <c r="M616" i="2"/>
  <c r="S616" i="2" s="1"/>
  <c r="L612" i="2"/>
  <c r="M612" i="2"/>
  <c r="S612" i="2" s="1"/>
  <c r="L608" i="2"/>
  <c r="M608" i="2"/>
  <c r="S608" i="2" s="1"/>
  <c r="L604" i="2"/>
  <c r="M604" i="2"/>
  <c r="S604" i="2" s="1"/>
  <c r="L600" i="2"/>
  <c r="M600" i="2"/>
  <c r="S600" i="2" s="1"/>
  <c r="L596" i="2"/>
  <c r="M596" i="2"/>
  <c r="S596" i="2" s="1"/>
  <c r="L592" i="2"/>
  <c r="M592" i="2"/>
  <c r="S592" i="2" s="1"/>
  <c r="L588" i="2"/>
  <c r="M588" i="2"/>
  <c r="S588" i="2" s="1"/>
  <c r="L584" i="2"/>
  <c r="M584" i="2"/>
  <c r="S584" i="2" s="1"/>
  <c r="L580" i="2"/>
  <c r="M580" i="2"/>
  <c r="S580" i="2" s="1"/>
  <c r="L576" i="2"/>
  <c r="M576" i="2"/>
  <c r="S576" i="2" s="1"/>
  <c r="L572" i="2"/>
  <c r="M572" i="2"/>
  <c r="S572" i="2" s="1"/>
  <c r="L568" i="2"/>
  <c r="M568" i="2"/>
  <c r="S568" i="2" s="1"/>
  <c r="L564" i="2"/>
  <c r="M564" i="2"/>
  <c r="S564" i="2" s="1"/>
  <c r="L560" i="2"/>
  <c r="M560" i="2"/>
  <c r="S560" i="2" s="1"/>
  <c r="L556" i="2"/>
  <c r="M556" i="2"/>
  <c r="S556" i="2" s="1"/>
  <c r="L552" i="2"/>
  <c r="M552" i="2"/>
  <c r="S552" i="2" s="1"/>
  <c r="L548" i="2"/>
  <c r="M548" i="2"/>
  <c r="S548" i="2" s="1"/>
  <c r="L544" i="2"/>
  <c r="M544" i="2"/>
  <c r="S544" i="2" s="1"/>
  <c r="L540" i="2"/>
  <c r="M540" i="2"/>
  <c r="S540" i="2" s="1"/>
  <c r="L536" i="2"/>
  <c r="M536" i="2"/>
  <c r="S536" i="2" s="1"/>
  <c r="L532" i="2"/>
  <c r="M532" i="2"/>
  <c r="S532" i="2" s="1"/>
  <c r="L528" i="2"/>
  <c r="M528" i="2"/>
  <c r="S528" i="2" s="1"/>
  <c r="L524" i="2"/>
  <c r="M524" i="2"/>
  <c r="S524" i="2" s="1"/>
  <c r="L520" i="2"/>
  <c r="M520" i="2"/>
  <c r="S520" i="2" s="1"/>
  <c r="L516" i="2"/>
  <c r="M516" i="2"/>
  <c r="S516" i="2" s="1"/>
  <c r="L512" i="2"/>
  <c r="L508" i="2"/>
  <c r="M508" i="2"/>
  <c r="S508" i="2" s="1"/>
  <c r="L504" i="2"/>
  <c r="M504" i="2"/>
  <c r="S504" i="2" s="1"/>
  <c r="L500" i="2"/>
  <c r="M500" i="2"/>
  <c r="S500" i="2" s="1"/>
  <c r="L496" i="2"/>
  <c r="L492" i="2"/>
  <c r="M492" i="2"/>
  <c r="S492" i="2" s="1"/>
  <c r="L488" i="2"/>
  <c r="M488" i="2"/>
  <c r="S488" i="2" s="1"/>
  <c r="L484" i="2"/>
  <c r="M484" i="2"/>
  <c r="S484" i="2" s="1"/>
  <c r="L480" i="2"/>
  <c r="L476" i="2"/>
  <c r="M476" i="2"/>
  <c r="S476" i="2" s="1"/>
  <c r="L472" i="2"/>
  <c r="M472" i="2"/>
  <c r="S472" i="2" s="1"/>
  <c r="L468" i="2"/>
  <c r="M468" i="2"/>
  <c r="S468" i="2" s="1"/>
  <c r="L464" i="2"/>
  <c r="L460" i="2"/>
  <c r="M460" i="2"/>
  <c r="S460" i="2" s="1"/>
  <c r="L456" i="2"/>
  <c r="M456" i="2"/>
  <c r="S456" i="2" s="1"/>
  <c r="L452" i="2"/>
  <c r="M452" i="2"/>
  <c r="S452" i="2" s="1"/>
  <c r="L448" i="2"/>
  <c r="L444" i="2"/>
  <c r="M444" i="2"/>
  <c r="S444" i="2" s="1"/>
  <c r="L440" i="2"/>
  <c r="M440" i="2"/>
  <c r="S440" i="2" s="1"/>
  <c r="L436" i="2"/>
  <c r="M436" i="2"/>
  <c r="S436" i="2" s="1"/>
  <c r="L432" i="2"/>
  <c r="L428" i="2"/>
  <c r="M428" i="2"/>
  <c r="S428" i="2" s="1"/>
  <c r="L424" i="2"/>
  <c r="M424" i="2"/>
  <c r="S424" i="2" s="1"/>
  <c r="L420" i="2"/>
  <c r="M420" i="2"/>
  <c r="S420" i="2" s="1"/>
  <c r="L416" i="2"/>
  <c r="L412" i="2"/>
  <c r="M412" i="2"/>
  <c r="S412" i="2" s="1"/>
  <c r="L408" i="2"/>
  <c r="M408" i="2"/>
  <c r="S408" i="2" s="1"/>
  <c r="L404" i="2"/>
  <c r="M404" i="2"/>
  <c r="S404" i="2" s="1"/>
  <c r="L400" i="2"/>
  <c r="L396" i="2"/>
  <c r="M396" i="2"/>
  <c r="S396" i="2" s="1"/>
  <c r="L392" i="2"/>
  <c r="M392" i="2"/>
  <c r="S392" i="2" s="1"/>
  <c r="L388" i="2"/>
  <c r="M388" i="2"/>
  <c r="S388" i="2" s="1"/>
  <c r="L384" i="2"/>
  <c r="L380" i="2"/>
  <c r="M380" i="2"/>
  <c r="S380" i="2" s="1"/>
  <c r="L376" i="2"/>
  <c r="M376" i="2"/>
  <c r="S376" i="2" s="1"/>
  <c r="L372" i="2"/>
  <c r="M372" i="2"/>
  <c r="S372" i="2" s="1"/>
  <c r="L368" i="2"/>
  <c r="L364" i="2"/>
  <c r="M364" i="2"/>
  <c r="S364" i="2" s="1"/>
  <c r="L360" i="2"/>
  <c r="M360" i="2"/>
  <c r="S360" i="2" s="1"/>
  <c r="L356" i="2"/>
  <c r="M356" i="2"/>
  <c r="S356" i="2" s="1"/>
  <c r="L352" i="2"/>
  <c r="L348" i="2"/>
  <c r="M348" i="2"/>
  <c r="S348" i="2" s="1"/>
  <c r="L344" i="2"/>
  <c r="M344" i="2"/>
  <c r="S344" i="2" s="1"/>
  <c r="L340" i="2"/>
  <c r="M340" i="2"/>
  <c r="S340" i="2" s="1"/>
  <c r="L336" i="2"/>
  <c r="M336" i="2"/>
  <c r="S336" i="2" s="1"/>
  <c r="L332" i="2"/>
  <c r="M332" i="2"/>
  <c r="S332" i="2" s="1"/>
  <c r="L328" i="2"/>
  <c r="M328" i="2"/>
  <c r="S328" i="2" s="1"/>
  <c r="L324" i="2"/>
  <c r="L320" i="2"/>
  <c r="M320" i="2"/>
  <c r="S320" i="2" s="1"/>
  <c r="L316" i="2"/>
  <c r="M316" i="2"/>
  <c r="S316" i="2" s="1"/>
  <c r="L312" i="2"/>
  <c r="M312" i="2"/>
  <c r="S312" i="2" s="1"/>
  <c r="L308" i="2"/>
  <c r="M308" i="2"/>
  <c r="S308" i="2" s="1"/>
  <c r="L304" i="2"/>
  <c r="M304" i="2"/>
  <c r="S304" i="2" s="1"/>
  <c r="L300" i="2"/>
  <c r="M300" i="2"/>
  <c r="S300" i="2" s="1"/>
  <c r="L296" i="2"/>
  <c r="M296" i="2"/>
  <c r="S296" i="2" s="1"/>
  <c r="L292" i="2"/>
  <c r="M292" i="2"/>
  <c r="S292" i="2" s="1"/>
  <c r="L288" i="2"/>
  <c r="M288" i="2"/>
  <c r="S288" i="2" s="1"/>
  <c r="L284" i="2"/>
  <c r="M284" i="2"/>
  <c r="S284" i="2" s="1"/>
  <c r="L280" i="2"/>
  <c r="M280" i="2"/>
  <c r="S280" i="2" s="1"/>
  <c r="L276" i="2"/>
  <c r="M276" i="2"/>
  <c r="S276" i="2" s="1"/>
  <c r="L272" i="2"/>
  <c r="M272" i="2"/>
  <c r="S272" i="2" s="1"/>
  <c r="L268" i="2"/>
  <c r="M268" i="2"/>
  <c r="S268" i="2" s="1"/>
  <c r="L264" i="2"/>
  <c r="L260" i="2"/>
  <c r="M260" i="2"/>
  <c r="S260" i="2" s="1"/>
  <c r="L256" i="2"/>
  <c r="M256" i="2"/>
  <c r="S256" i="2" s="1"/>
  <c r="L252" i="2"/>
  <c r="M252" i="2"/>
  <c r="S252" i="2" s="1"/>
  <c r="L248" i="2"/>
  <c r="M248" i="2"/>
  <c r="S248" i="2" s="1"/>
  <c r="L244" i="2"/>
  <c r="M244" i="2"/>
  <c r="S244" i="2" s="1"/>
  <c r="L240" i="2"/>
  <c r="M240" i="2"/>
  <c r="S240" i="2" s="1"/>
  <c r="L236" i="2"/>
  <c r="M236" i="2"/>
  <c r="S236" i="2" s="1"/>
  <c r="L232" i="2"/>
  <c r="M232" i="2"/>
  <c r="S232" i="2" s="1"/>
  <c r="L228" i="2"/>
  <c r="M228" i="2"/>
  <c r="S228" i="2" s="1"/>
  <c r="L224" i="2"/>
  <c r="M224" i="2"/>
  <c r="S224" i="2" s="1"/>
  <c r="L220" i="2"/>
  <c r="M220" i="2"/>
  <c r="S220" i="2" s="1"/>
  <c r="L216" i="2"/>
  <c r="M216" i="2"/>
  <c r="S216" i="2" s="1"/>
  <c r="L212" i="2"/>
  <c r="M212" i="2"/>
  <c r="S212" i="2" s="1"/>
  <c r="L208" i="2"/>
  <c r="M208" i="2"/>
  <c r="S208" i="2" s="1"/>
  <c r="L204" i="2"/>
  <c r="M204" i="2"/>
  <c r="S204" i="2" s="1"/>
  <c r="L200" i="2"/>
  <c r="L196" i="2"/>
  <c r="M196" i="2"/>
  <c r="S196" i="2" s="1"/>
  <c r="L192" i="2"/>
  <c r="M192" i="2"/>
  <c r="S192" i="2" s="1"/>
  <c r="L188" i="2"/>
  <c r="M188" i="2"/>
  <c r="S188" i="2" s="1"/>
  <c r="L184" i="2"/>
  <c r="M184" i="2"/>
  <c r="S184" i="2" s="1"/>
  <c r="L180" i="2"/>
  <c r="M180" i="2"/>
  <c r="S180" i="2" s="1"/>
  <c r="L176" i="2"/>
  <c r="M176" i="2"/>
  <c r="S176" i="2" s="1"/>
  <c r="L172" i="2"/>
  <c r="M172" i="2"/>
  <c r="S172" i="2" s="1"/>
  <c r="L168" i="2"/>
  <c r="M168" i="2"/>
  <c r="S168" i="2" s="1"/>
  <c r="L164" i="2"/>
  <c r="M164" i="2"/>
  <c r="S164" i="2" s="1"/>
  <c r="L160" i="2"/>
  <c r="M160" i="2"/>
  <c r="S160" i="2" s="1"/>
  <c r="L156" i="2"/>
  <c r="M156" i="2"/>
  <c r="S156" i="2" s="1"/>
  <c r="L152" i="2"/>
  <c r="M152" i="2"/>
  <c r="S152" i="2" s="1"/>
  <c r="L148" i="2"/>
  <c r="M148" i="2"/>
  <c r="S148" i="2" s="1"/>
  <c r="L144" i="2"/>
  <c r="M144" i="2"/>
  <c r="S144" i="2" s="1"/>
  <c r="L140" i="2"/>
  <c r="M140" i="2"/>
  <c r="S140" i="2" s="1"/>
  <c r="L136" i="2"/>
  <c r="L132" i="2"/>
  <c r="M132" i="2"/>
  <c r="S132" i="2" s="1"/>
  <c r="L128" i="2"/>
  <c r="M128" i="2"/>
  <c r="S128" i="2" s="1"/>
  <c r="L124" i="2"/>
  <c r="M124" i="2"/>
  <c r="S124" i="2" s="1"/>
  <c r="L120" i="2"/>
  <c r="M120" i="2"/>
  <c r="S120" i="2" s="1"/>
  <c r="L116" i="2"/>
  <c r="M116" i="2"/>
  <c r="S116" i="2" s="1"/>
  <c r="L112" i="2"/>
  <c r="M112" i="2"/>
  <c r="S112" i="2" s="1"/>
  <c r="L108" i="2"/>
  <c r="M108" i="2"/>
  <c r="S108" i="2" s="1"/>
  <c r="L104" i="2"/>
  <c r="M104" i="2"/>
  <c r="S104" i="2" s="1"/>
  <c r="L100" i="2"/>
  <c r="M100" i="2"/>
  <c r="S100" i="2" s="1"/>
  <c r="L96" i="2"/>
  <c r="M96" i="2"/>
  <c r="S96" i="2" s="1"/>
  <c r="L92" i="2"/>
  <c r="M92" i="2"/>
  <c r="S92" i="2" s="1"/>
  <c r="L88" i="2"/>
  <c r="M88" i="2"/>
  <c r="S88" i="2" s="1"/>
  <c r="L84" i="2"/>
  <c r="M84" i="2"/>
  <c r="S84" i="2" s="1"/>
  <c r="L80" i="2"/>
  <c r="M80" i="2"/>
  <c r="S80" i="2" s="1"/>
  <c r="L76" i="2"/>
  <c r="M76" i="2"/>
  <c r="S76" i="2" s="1"/>
  <c r="L72" i="2"/>
  <c r="L68" i="2"/>
  <c r="M68" i="2"/>
  <c r="S68" i="2" s="1"/>
  <c r="L64" i="2"/>
  <c r="M64" i="2"/>
  <c r="S64" i="2" s="1"/>
  <c r="L60" i="2"/>
  <c r="M60" i="2"/>
  <c r="S60" i="2" s="1"/>
  <c r="L56" i="2"/>
  <c r="M56" i="2"/>
  <c r="S56" i="2" s="1"/>
  <c r="L52" i="2"/>
  <c r="M52" i="2"/>
  <c r="S52" i="2" s="1"/>
  <c r="L48" i="2"/>
  <c r="M48" i="2"/>
  <c r="S48" i="2" s="1"/>
  <c r="L44" i="2"/>
  <c r="M44" i="2"/>
  <c r="S44" i="2" s="1"/>
  <c r="L40" i="2"/>
  <c r="M40" i="2"/>
  <c r="S40" i="2" s="1"/>
  <c r="L36" i="2"/>
  <c r="M36" i="2"/>
  <c r="S36" i="2" s="1"/>
  <c r="L32" i="2"/>
  <c r="M32" i="2"/>
  <c r="S32" i="2" s="1"/>
  <c r="L28" i="2"/>
  <c r="M28" i="2"/>
  <c r="S28" i="2" s="1"/>
  <c r="L24" i="2"/>
  <c r="M24" i="2"/>
  <c r="S24" i="2" s="1"/>
  <c r="L20" i="2"/>
  <c r="M20" i="2"/>
  <c r="S20" i="2" s="1"/>
  <c r="L16" i="2"/>
  <c r="M16" i="2"/>
  <c r="S16" i="2" s="1"/>
  <c r="L12" i="2"/>
  <c r="M12" i="2"/>
  <c r="S12" i="2" s="1"/>
  <c r="L741" i="2"/>
  <c r="L385" i="2"/>
  <c r="M768" i="2"/>
  <c r="S768" i="2" s="1"/>
  <c r="M760" i="2"/>
  <c r="S760" i="2" s="1"/>
  <c r="M752" i="2"/>
  <c r="S752" i="2" s="1"/>
  <c r="M744" i="2"/>
  <c r="S744" i="2" s="1"/>
  <c r="M736" i="2"/>
  <c r="S736" i="2" s="1"/>
  <c r="M728" i="2"/>
  <c r="S728" i="2" s="1"/>
  <c r="M720" i="2"/>
  <c r="S720" i="2" s="1"/>
  <c r="M480" i="2"/>
  <c r="S480" i="2" s="1"/>
  <c r="M416" i="2"/>
  <c r="S416" i="2" s="1"/>
  <c r="M352" i="2"/>
  <c r="S352" i="2" s="1"/>
  <c r="M136" i="2"/>
  <c r="S136" i="2" s="1"/>
  <c r="M387" i="2"/>
  <c r="S387" i="2" s="1"/>
  <c r="M383" i="2"/>
  <c r="S383" i="2" s="1"/>
  <c r="M379" i="2"/>
  <c r="S379" i="2" s="1"/>
  <c r="M375" i="2"/>
  <c r="S375" i="2" s="1"/>
  <c r="M371" i="2"/>
  <c r="S371" i="2" s="1"/>
  <c r="M367" i="2"/>
  <c r="S367" i="2" s="1"/>
  <c r="M363" i="2"/>
  <c r="S363" i="2" s="1"/>
  <c r="M359" i="2"/>
  <c r="S359" i="2" s="1"/>
  <c r="M355" i="2"/>
  <c r="S355" i="2" s="1"/>
  <c r="M351" i="2"/>
  <c r="S351" i="2" s="1"/>
  <c r="M347" i="2"/>
  <c r="S347" i="2" s="1"/>
  <c r="M343" i="2"/>
  <c r="S343" i="2" s="1"/>
  <c r="M339" i="2"/>
  <c r="S339" i="2" s="1"/>
  <c r="M335" i="2"/>
  <c r="S335" i="2" s="1"/>
  <c r="M331" i="2"/>
  <c r="S331" i="2" s="1"/>
  <c r="M327" i="2"/>
  <c r="S327" i="2" s="1"/>
  <c r="M323" i="2"/>
  <c r="S323" i="2" s="1"/>
  <c r="M319" i="2"/>
  <c r="S319" i="2" s="1"/>
  <c r="M315" i="2"/>
  <c r="S315" i="2" s="1"/>
  <c r="M311" i="2"/>
  <c r="S311" i="2" s="1"/>
  <c r="M307" i="2"/>
  <c r="S307" i="2" s="1"/>
  <c r="M303" i="2"/>
  <c r="S303" i="2" s="1"/>
  <c r="M299" i="2"/>
  <c r="S299" i="2" s="1"/>
  <c r="M295" i="2"/>
  <c r="S295" i="2" s="1"/>
  <c r="M291" i="2"/>
  <c r="S291" i="2" s="1"/>
  <c r="M287" i="2"/>
  <c r="S287" i="2" s="1"/>
  <c r="M283" i="2"/>
  <c r="S283" i="2" s="1"/>
  <c r="M279" i="2"/>
  <c r="S279" i="2" s="1"/>
  <c r="M275" i="2"/>
  <c r="S275" i="2" s="1"/>
  <c r="M271" i="2"/>
  <c r="S271" i="2" s="1"/>
  <c r="M267" i="2"/>
  <c r="S267" i="2" s="1"/>
  <c r="M263" i="2"/>
  <c r="S263" i="2" s="1"/>
  <c r="M259" i="2"/>
  <c r="S259" i="2" s="1"/>
  <c r="M255" i="2"/>
  <c r="S255" i="2" s="1"/>
  <c r="M251" i="2"/>
  <c r="S251" i="2" s="1"/>
  <c r="M247" i="2"/>
  <c r="S247" i="2" s="1"/>
  <c r="M243" i="2"/>
  <c r="S243" i="2" s="1"/>
  <c r="M239" i="2"/>
  <c r="S239" i="2" s="1"/>
  <c r="M235" i="2"/>
  <c r="S235" i="2" s="1"/>
  <c r="M231" i="2"/>
  <c r="S231" i="2" s="1"/>
  <c r="M227" i="2"/>
  <c r="S227" i="2" s="1"/>
  <c r="M223" i="2"/>
  <c r="S223" i="2" s="1"/>
  <c r="M219" i="2"/>
  <c r="S219" i="2" s="1"/>
  <c r="M215" i="2"/>
  <c r="S215" i="2" s="1"/>
  <c r="M211" i="2"/>
  <c r="S211" i="2" s="1"/>
  <c r="M207" i="2"/>
  <c r="S207" i="2" s="1"/>
  <c r="M203" i="2"/>
  <c r="S203" i="2" s="1"/>
  <c r="M199" i="2"/>
  <c r="S199" i="2" s="1"/>
  <c r="M195" i="2"/>
  <c r="S195" i="2" s="1"/>
  <c r="M191" i="2"/>
  <c r="S191" i="2" s="1"/>
  <c r="M187" i="2"/>
  <c r="S187" i="2" s="1"/>
  <c r="M183" i="2"/>
  <c r="S183" i="2" s="1"/>
  <c r="M179" i="2"/>
  <c r="S179" i="2" s="1"/>
  <c r="M175" i="2"/>
  <c r="S175" i="2" s="1"/>
  <c r="M171" i="2"/>
  <c r="S171" i="2" s="1"/>
  <c r="M167" i="2"/>
  <c r="S167" i="2" s="1"/>
  <c r="M163" i="2"/>
  <c r="S163" i="2" s="1"/>
  <c r="M159" i="2"/>
  <c r="S159" i="2" s="1"/>
  <c r="M155" i="2"/>
  <c r="S155" i="2" s="1"/>
  <c r="M151" i="2"/>
  <c r="S151" i="2" s="1"/>
  <c r="M147" i="2"/>
  <c r="S147" i="2" s="1"/>
  <c r="M143" i="2"/>
  <c r="S143" i="2" s="1"/>
  <c r="M139" i="2"/>
  <c r="S139" i="2" s="1"/>
  <c r="M135" i="2"/>
  <c r="S135" i="2" s="1"/>
  <c r="M131" i="2"/>
  <c r="S131" i="2" s="1"/>
  <c r="M127" i="2"/>
  <c r="S127" i="2" s="1"/>
  <c r="M123" i="2"/>
  <c r="S123" i="2" s="1"/>
  <c r="M119" i="2"/>
  <c r="S119" i="2" s="1"/>
  <c r="M115" i="2"/>
  <c r="S115" i="2" s="1"/>
  <c r="M111" i="2"/>
  <c r="S111" i="2" s="1"/>
  <c r="M107" i="2"/>
  <c r="S107" i="2" s="1"/>
  <c r="M103" i="2"/>
  <c r="S103" i="2" s="1"/>
  <c r="M99" i="2"/>
  <c r="S99" i="2" s="1"/>
  <c r="M95" i="2"/>
  <c r="S95" i="2" s="1"/>
  <c r="M91" i="2"/>
  <c r="S91" i="2" s="1"/>
  <c r="M87" i="2"/>
  <c r="S87" i="2" s="1"/>
  <c r="M83" i="2"/>
  <c r="S83" i="2" s="1"/>
  <c r="M79" i="2"/>
  <c r="S79" i="2" s="1"/>
  <c r="M75" i="2"/>
  <c r="S75" i="2" s="1"/>
  <c r="M71" i="2"/>
  <c r="S71" i="2" s="1"/>
  <c r="M67" i="2"/>
  <c r="S67" i="2" s="1"/>
  <c r="M63" i="2"/>
  <c r="S63" i="2" s="1"/>
  <c r="M59" i="2"/>
  <c r="S59" i="2" s="1"/>
  <c r="M55" i="2"/>
  <c r="S55" i="2" s="1"/>
  <c r="M51" i="2"/>
  <c r="S51" i="2" s="1"/>
  <c r="M47" i="2"/>
  <c r="S47" i="2" s="1"/>
  <c r="M43" i="2"/>
  <c r="S43" i="2" s="1"/>
  <c r="M39" i="2"/>
  <c r="S39" i="2" s="1"/>
  <c r="M35" i="2"/>
  <c r="S35" i="2" s="1"/>
  <c r="M31" i="2"/>
  <c r="S31" i="2" s="1"/>
  <c r="M27" i="2"/>
  <c r="S27" i="2" s="1"/>
  <c r="M23" i="2"/>
  <c r="S23" i="2" s="1"/>
  <c r="M19" i="2"/>
  <c r="S19" i="2" s="1"/>
  <c r="M15" i="2"/>
  <c r="S15" i="2" s="1"/>
  <c r="M11" i="2"/>
  <c r="S11" i="2" s="1"/>
  <c r="M464" i="2"/>
  <c r="S464" i="2" s="1"/>
  <c r="M400" i="2"/>
  <c r="S400" i="2" s="1"/>
  <c r="M324" i="2"/>
  <c r="S324" i="2" s="1"/>
  <c r="M72" i="2"/>
  <c r="S72" i="2" s="1"/>
  <c r="L997" i="2"/>
  <c r="L993" i="2"/>
  <c r="L989" i="2"/>
  <c r="L985" i="2"/>
  <c r="L981" i="2"/>
  <c r="L977" i="2"/>
  <c r="L973" i="2"/>
  <c r="L969" i="2"/>
  <c r="L965" i="2"/>
  <c r="L961" i="2"/>
  <c r="L957" i="2"/>
  <c r="L953" i="2"/>
  <c r="L949" i="2"/>
  <c r="L945" i="2"/>
  <c r="L941" i="2"/>
  <c r="L937" i="2"/>
  <c r="L933" i="2"/>
  <c r="L929" i="2"/>
  <c r="L925" i="2"/>
  <c r="L921" i="2"/>
  <c r="L917" i="2"/>
  <c r="L913" i="2"/>
  <c r="L909" i="2"/>
  <c r="L905" i="2"/>
  <c r="L901" i="2"/>
  <c r="L897" i="2"/>
  <c r="L893" i="2"/>
  <c r="L889" i="2"/>
  <c r="L885" i="2"/>
  <c r="L881" i="2"/>
  <c r="L877" i="2"/>
  <c r="L873" i="2"/>
  <c r="L869" i="2"/>
  <c r="L865" i="2"/>
  <c r="L861" i="2"/>
  <c r="L857" i="2"/>
  <c r="L853" i="2"/>
  <c r="L849" i="2"/>
  <c r="L845" i="2"/>
  <c r="L841" i="2"/>
  <c r="L837" i="2"/>
  <c r="L833" i="2"/>
  <c r="L829" i="2"/>
  <c r="L825" i="2"/>
  <c r="L821" i="2"/>
  <c r="L817" i="2"/>
  <c r="L813" i="2"/>
  <c r="L809" i="2"/>
  <c r="L805" i="2"/>
  <c r="L801" i="2"/>
  <c r="L797" i="2"/>
  <c r="L793" i="2"/>
  <c r="L789" i="2"/>
  <c r="L785" i="2"/>
  <c r="L781" i="2"/>
  <c r="L777" i="2"/>
  <c r="L773" i="2"/>
  <c r="L769" i="2"/>
  <c r="L765" i="2"/>
  <c r="L761" i="2"/>
  <c r="L757" i="2"/>
  <c r="L725" i="2"/>
  <c r="L709" i="2"/>
  <c r="L753" i="2"/>
  <c r="L749" i="2"/>
  <c r="L745" i="2"/>
  <c r="L737" i="2"/>
  <c r="L733" i="2"/>
  <c r="L729" i="2"/>
  <c r="L721" i="2"/>
  <c r="L717" i="2"/>
  <c r="L713" i="2"/>
  <c r="L705" i="2"/>
  <c r="L701" i="2"/>
  <c r="L697" i="2"/>
  <c r="L693" i="2"/>
  <c r="L689" i="2"/>
  <c r="L685" i="2"/>
  <c r="L681" i="2"/>
  <c r="L677" i="2"/>
  <c r="L673" i="2"/>
  <c r="L669" i="2"/>
  <c r="L665" i="2"/>
  <c r="L661" i="2"/>
  <c r="L657" i="2"/>
  <c r="L653" i="2"/>
  <c r="L649" i="2"/>
  <c r="L645" i="2"/>
  <c r="L641" i="2"/>
  <c r="L637" i="2"/>
  <c r="L633" i="2"/>
  <c r="L629" i="2"/>
  <c r="L625" i="2"/>
  <c r="L621" i="2"/>
  <c r="L617" i="2"/>
  <c r="L613" i="2"/>
  <c r="L609" i="2"/>
  <c r="L605" i="2"/>
  <c r="L601" i="2"/>
  <c r="L597" i="2"/>
  <c r="L593" i="2"/>
  <c r="L589" i="2"/>
  <c r="L585" i="2"/>
  <c r="L581" i="2"/>
  <c r="L577" i="2"/>
  <c r="L573" i="2"/>
  <c r="L569" i="2"/>
  <c r="L565" i="2"/>
  <c r="L561" i="2"/>
  <c r="L557" i="2"/>
  <c r="L553" i="2"/>
  <c r="L549" i="2"/>
  <c r="L545" i="2"/>
  <c r="L541" i="2"/>
  <c r="L537" i="2"/>
  <c r="L533" i="2"/>
  <c r="L529" i="2"/>
  <c r="L525" i="2"/>
  <c r="L521" i="2"/>
  <c r="L517" i="2"/>
  <c r="L509" i="2"/>
  <c r="L505" i="2"/>
  <c r="L501" i="2"/>
  <c r="L497" i="2"/>
  <c r="L493" i="2"/>
  <c r="L489" i="2"/>
  <c r="L485" i="2"/>
  <c r="L481" i="2"/>
  <c r="L477" i="2"/>
  <c r="L473" i="2"/>
  <c r="L469" i="2"/>
  <c r="L465" i="2"/>
  <c r="L461" i="2"/>
  <c r="L457" i="2"/>
  <c r="L453" i="2"/>
  <c r="L445" i="2"/>
  <c r="L441" i="2"/>
  <c r="L437" i="2"/>
  <c r="L433" i="2"/>
  <c r="L429" i="2"/>
  <c r="L425" i="2"/>
  <c r="L421" i="2"/>
  <c r="L417" i="2"/>
  <c r="L413" i="2"/>
  <c r="L409" i="2"/>
  <c r="L405" i="2"/>
  <c r="L401" i="2"/>
  <c r="L397" i="2"/>
  <c r="L393" i="2"/>
  <c r="L389" i="2"/>
  <c r="L381" i="2"/>
  <c r="L377" i="2"/>
  <c r="L373" i="2"/>
  <c r="L369" i="2"/>
  <c r="L365" i="2"/>
  <c r="L361" i="2"/>
  <c r="L357" i="2"/>
  <c r="L353" i="2"/>
  <c r="L349" i="2"/>
  <c r="L345" i="2"/>
  <c r="L341" i="2"/>
  <c r="L337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911" i="2"/>
  <c r="L907" i="2"/>
  <c r="L903" i="2"/>
  <c r="L899" i="2"/>
  <c r="L895" i="2"/>
  <c r="L891" i="2"/>
  <c r="L887" i="2"/>
  <c r="L883" i="2"/>
  <c r="L879" i="2"/>
  <c r="L875" i="2"/>
  <c r="L871" i="2"/>
  <c r="L867" i="2"/>
  <c r="L863" i="2"/>
  <c r="L859" i="2"/>
  <c r="L855" i="2"/>
  <c r="L851" i="2"/>
  <c r="L847" i="2"/>
  <c r="L843" i="2"/>
  <c r="L839" i="2"/>
  <c r="L835" i="2"/>
  <c r="L831" i="2"/>
  <c r="L827" i="2"/>
  <c r="L823" i="2"/>
  <c r="L819" i="2"/>
  <c r="L815" i="2"/>
  <c r="L811" i="2"/>
  <c r="L807" i="2"/>
  <c r="L803" i="2"/>
  <c r="L799" i="2"/>
  <c r="L795" i="2"/>
  <c r="L791" i="2"/>
  <c r="L787" i="2"/>
  <c r="L783" i="2"/>
  <c r="L779" i="2"/>
  <c r="L775" i="2"/>
  <c r="L771" i="2"/>
  <c r="L767" i="2"/>
  <c r="L763" i="2"/>
  <c r="L759" i="2"/>
  <c r="L755" i="2"/>
  <c r="L751" i="2"/>
  <c r="L747" i="2"/>
  <c r="L743" i="2"/>
  <c r="L739" i="2"/>
  <c r="L735" i="2"/>
  <c r="L731" i="2"/>
  <c r="L727" i="2"/>
  <c r="L723" i="2"/>
  <c r="L719" i="2"/>
  <c r="L715" i="2"/>
  <c r="L711" i="2"/>
  <c r="L707" i="2"/>
  <c r="L703" i="2"/>
  <c r="L699" i="2"/>
  <c r="L695" i="2"/>
  <c r="L691" i="2"/>
  <c r="L687" i="2"/>
  <c r="L683" i="2"/>
  <c r="L679" i="2"/>
  <c r="L675" i="2"/>
  <c r="L671" i="2"/>
  <c r="L667" i="2"/>
  <c r="L663" i="2"/>
  <c r="L659" i="2"/>
  <c r="L655" i="2"/>
  <c r="L651" i="2"/>
  <c r="L647" i="2"/>
  <c r="L643" i="2"/>
  <c r="L639" i="2"/>
  <c r="L635" i="2"/>
  <c r="L631" i="2"/>
  <c r="L627" i="2"/>
  <c r="L623" i="2"/>
  <c r="L619" i="2"/>
  <c r="L615" i="2"/>
  <c r="L611" i="2"/>
  <c r="L607" i="2"/>
  <c r="L603" i="2"/>
  <c r="L599" i="2"/>
  <c r="L595" i="2"/>
  <c r="L591" i="2"/>
  <c r="L587" i="2"/>
  <c r="L583" i="2"/>
  <c r="L579" i="2"/>
  <c r="L575" i="2"/>
  <c r="L571" i="2"/>
  <c r="L567" i="2"/>
  <c r="L563" i="2"/>
  <c r="L559" i="2"/>
  <c r="L555" i="2"/>
  <c r="L551" i="2"/>
  <c r="L547" i="2"/>
  <c r="L543" i="2"/>
  <c r="L539" i="2"/>
  <c r="L535" i="2"/>
  <c r="L531" i="2"/>
  <c r="L527" i="2"/>
  <c r="L523" i="2"/>
  <c r="L519" i="2"/>
  <c r="L515" i="2"/>
  <c r="L511" i="2"/>
  <c r="L507" i="2"/>
  <c r="L503" i="2"/>
  <c r="L499" i="2"/>
  <c r="L495" i="2"/>
  <c r="L491" i="2"/>
  <c r="L487" i="2"/>
  <c r="L483" i="2"/>
  <c r="L479" i="2"/>
  <c r="L475" i="2"/>
  <c r="L471" i="2"/>
  <c r="L467" i="2"/>
  <c r="L463" i="2"/>
  <c r="L459" i="2"/>
  <c r="L455" i="2"/>
  <c r="L451" i="2"/>
  <c r="L447" i="2"/>
  <c r="L443" i="2"/>
  <c r="L439" i="2"/>
  <c r="L435" i="2"/>
  <c r="L431" i="2"/>
  <c r="L427" i="2"/>
  <c r="L423" i="2"/>
  <c r="L419" i="2"/>
  <c r="L415" i="2"/>
  <c r="L411" i="2"/>
  <c r="L407" i="2"/>
  <c r="L403" i="2"/>
  <c r="L399" i="2"/>
  <c r="L395" i="2"/>
  <c r="L391" i="2"/>
  <c r="L387" i="2"/>
  <c r="L383" i="2"/>
  <c r="L379" i="2"/>
  <c r="L375" i="2"/>
  <c r="L371" i="2"/>
  <c r="L367" i="2"/>
  <c r="L363" i="2"/>
  <c r="L359" i="2"/>
  <c r="L355" i="2"/>
  <c r="L351" i="2"/>
  <c r="L347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O7" i="2"/>
  <c r="P8" i="2"/>
  <c r="P5" i="2"/>
  <c r="P7" i="2"/>
  <c r="N6" i="2"/>
  <c r="M5" i="2"/>
  <c r="S5" i="2" s="1"/>
  <c r="P6" i="2"/>
  <c r="L8" i="2"/>
  <c r="O8" i="2"/>
  <c r="O6" i="2"/>
  <c r="O5" i="2"/>
  <c r="L7" i="2"/>
  <c r="N8" i="2"/>
  <c r="N7" i="2"/>
  <c r="N5" i="2"/>
  <c r="L6" i="2"/>
  <c r="M8" i="2"/>
  <c r="S8" i="2" s="1"/>
  <c r="M7" i="2"/>
  <c r="S7" i="2" s="1"/>
  <c r="M6" i="2"/>
  <c r="S6" i="2" s="1"/>
  <c r="R1001" i="2" l="1"/>
  <c r="R15" i="2"/>
  <c r="R23" i="2"/>
  <c r="R31" i="2"/>
  <c r="R39" i="2"/>
  <c r="R47" i="2"/>
  <c r="R55" i="2"/>
  <c r="R63" i="2"/>
  <c r="R71" i="2"/>
  <c r="R79" i="2"/>
  <c r="R87" i="2"/>
  <c r="R95" i="2"/>
  <c r="R103" i="2"/>
  <c r="R111" i="2"/>
  <c r="R119" i="2"/>
  <c r="R127" i="2"/>
  <c r="R135" i="2"/>
  <c r="R143" i="2"/>
  <c r="R151" i="2"/>
  <c r="R159" i="2"/>
  <c r="R167" i="2"/>
  <c r="R175" i="2"/>
  <c r="R183" i="2"/>
  <c r="R191" i="2"/>
  <c r="R199" i="2"/>
  <c r="R207" i="2"/>
  <c r="R215" i="2"/>
  <c r="R223" i="2"/>
  <c r="R231" i="2"/>
  <c r="R239" i="2"/>
  <c r="R247" i="2"/>
  <c r="R255" i="2"/>
  <c r="R263" i="2"/>
  <c r="R271" i="2"/>
  <c r="R279" i="2"/>
  <c r="R287" i="2"/>
  <c r="R295" i="2"/>
  <c r="R303" i="2"/>
  <c r="R311" i="2"/>
  <c r="R319" i="2"/>
  <c r="R327" i="2"/>
  <c r="R335" i="2"/>
  <c r="R343" i="2"/>
  <c r="R351" i="2"/>
  <c r="R359" i="2"/>
  <c r="R367" i="2"/>
  <c r="R375" i="2"/>
  <c r="R383" i="2"/>
  <c r="R391" i="2"/>
  <c r="R399" i="2"/>
  <c r="R407" i="2"/>
  <c r="R415" i="2"/>
  <c r="R423" i="2"/>
  <c r="R431" i="2"/>
  <c r="R439" i="2"/>
  <c r="R447" i="2"/>
  <c r="R455" i="2"/>
  <c r="R463" i="2"/>
  <c r="R471" i="2"/>
  <c r="R479" i="2"/>
  <c r="R487" i="2"/>
  <c r="R495" i="2"/>
  <c r="R503" i="2"/>
  <c r="R511" i="2"/>
  <c r="R519" i="2"/>
  <c r="R527" i="2"/>
  <c r="R535" i="2"/>
  <c r="R543" i="2"/>
  <c r="R551" i="2"/>
  <c r="R559" i="2"/>
  <c r="R567" i="2"/>
  <c r="R575" i="2"/>
  <c r="R583" i="2"/>
  <c r="R591" i="2"/>
  <c r="R599" i="2"/>
  <c r="R607" i="2"/>
  <c r="R615" i="2"/>
  <c r="R623" i="2"/>
  <c r="R631" i="2"/>
  <c r="R639" i="2"/>
  <c r="R647" i="2"/>
  <c r="R655" i="2"/>
  <c r="R663" i="2"/>
  <c r="R671" i="2"/>
  <c r="R679" i="2"/>
  <c r="R687" i="2"/>
  <c r="R695" i="2"/>
  <c r="R703" i="2"/>
  <c r="R711" i="2"/>
  <c r="R719" i="2"/>
  <c r="R727" i="2"/>
  <c r="R735" i="2"/>
  <c r="R743" i="2"/>
  <c r="R751" i="2"/>
  <c r="R759" i="2"/>
  <c r="R767" i="2"/>
  <c r="R775" i="2"/>
  <c r="R783" i="2"/>
  <c r="R791" i="2"/>
  <c r="R799" i="2"/>
  <c r="R807" i="2"/>
  <c r="R827" i="2"/>
  <c r="R843" i="2"/>
  <c r="R851" i="2"/>
  <c r="R859" i="2"/>
  <c r="R867" i="2"/>
  <c r="R875" i="2"/>
  <c r="R883" i="2"/>
  <c r="R891" i="2"/>
  <c r="R899" i="2"/>
  <c r="R907" i="2"/>
  <c r="R915" i="2"/>
  <c r="R923" i="2"/>
  <c r="R931" i="2"/>
  <c r="R939" i="2"/>
  <c r="R947" i="2"/>
  <c r="R955" i="2"/>
  <c r="R963" i="2"/>
  <c r="R971" i="2"/>
  <c r="R979" i="2"/>
  <c r="R987" i="2"/>
  <c r="R995" i="2"/>
  <c r="R477" i="2"/>
  <c r="R581" i="2"/>
  <c r="R629" i="2"/>
  <c r="R777" i="2"/>
  <c r="R857" i="2"/>
  <c r="R445" i="2"/>
  <c r="R597" i="2"/>
  <c r="R661" i="2"/>
  <c r="R725" i="2"/>
  <c r="R757" i="2"/>
  <c r="R825" i="2"/>
  <c r="R873" i="2"/>
  <c r="R937" i="2"/>
  <c r="R969" i="2"/>
  <c r="R11" i="2"/>
  <c r="R19" i="2"/>
  <c r="R27" i="2"/>
  <c r="R35" i="2"/>
  <c r="R43" i="2"/>
  <c r="R51" i="2"/>
  <c r="R59" i="2"/>
  <c r="R67" i="2"/>
  <c r="R75" i="2"/>
  <c r="R83" i="2"/>
  <c r="R91" i="2"/>
  <c r="R99" i="2"/>
  <c r="R107" i="2"/>
  <c r="R115" i="2"/>
  <c r="R123" i="2"/>
  <c r="R131" i="2"/>
  <c r="R139" i="2"/>
  <c r="R147" i="2"/>
  <c r="R155" i="2"/>
  <c r="R163" i="2"/>
  <c r="R171" i="2"/>
  <c r="R179" i="2"/>
  <c r="R187" i="2"/>
  <c r="R195" i="2"/>
  <c r="R203" i="2"/>
  <c r="R211" i="2"/>
  <c r="R219" i="2"/>
  <c r="R227" i="2"/>
  <c r="R235" i="2"/>
  <c r="R243" i="2"/>
  <c r="R251" i="2"/>
  <c r="R259" i="2"/>
  <c r="R267" i="2"/>
  <c r="R275" i="2"/>
  <c r="R283" i="2"/>
  <c r="R291" i="2"/>
  <c r="R299" i="2"/>
  <c r="R307" i="2"/>
  <c r="R315" i="2"/>
  <c r="R323" i="2"/>
  <c r="R331" i="2"/>
  <c r="R339" i="2"/>
  <c r="R347" i="2"/>
  <c r="R355" i="2"/>
  <c r="R363" i="2"/>
  <c r="R371" i="2"/>
  <c r="R379" i="2"/>
  <c r="R387" i="2"/>
  <c r="R395" i="2"/>
  <c r="R403" i="2"/>
  <c r="R411" i="2"/>
  <c r="R419" i="2"/>
  <c r="R427" i="2"/>
  <c r="R435" i="2"/>
  <c r="R443" i="2"/>
  <c r="R451" i="2"/>
  <c r="R459" i="2"/>
  <c r="R467" i="2"/>
  <c r="R475" i="2"/>
  <c r="R483" i="2"/>
  <c r="R491" i="2"/>
  <c r="R499" i="2"/>
  <c r="R507" i="2"/>
  <c r="R515" i="2"/>
  <c r="R523" i="2"/>
  <c r="R531" i="2"/>
  <c r="R539" i="2"/>
  <c r="R547" i="2"/>
  <c r="R555" i="2"/>
  <c r="R563" i="2"/>
  <c r="R571" i="2"/>
  <c r="R579" i="2"/>
  <c r="R587" i="2"/>
  <c r="R595" i="2"/>
  <c r="R603" i="2"/>
  <c r="R611" i="2"/>
  <c r="R619" i="2"/>
  <c r="R627" i="2"/>
  <c r="R635" i="2"/>
  <c r="R643" i="2"/>
  <c r="R651" i="2"/>
  <c r="R659" i="2"/>
  <c r="R667" i="2"/>
  <c r="R675" i="2"/>
  <c r="R683" i="2"/>
  <c r="R691" i="2"/>
  <c r="R699" i="2"/>
  <c r="R707" i="2"/>
  <c r="R715" i="2"/>
  <c r="R723" i="2"/>
  <c r="R731" i="2"/>
  <c r="R739" i="2"/>
  <c r="R747" i="2"/>
  <c r="R755" i="2"/>
  <c r="R763" i="2"/>
  <c r="R771" i="2"/>
  <c r="R779" i="2"/>
  <c r="R787" i="2"/>
  <c r="R795" i="2"/>
  <c r="R803" i="2"/>
  <c r="R815" i="2"/>
  <c r="R823" i="2"/>
  <c r="R831" i="2"/>
  <c r="R839" i="2"/>
  <c r="R847" i="2"/>
  <c r="R855" i="2"/>
  <c r="R863" i="2"/>
  <c r="R871" i="2"/>
  <c r="R879" i="2"/>
  <c r="R887" i="2"/>
  <c r="R895" i="2"/>
  <c r="R903" i="2"/>
  <c r="R911" i="2"/>
  <c r="R919" i="2"/>
  <c r="R927" i="2"/>
  <c r="R935" i="2"/>
  <c r="R943" i="2"/>
  <c r="R951" i="2"/>
  <c r="R959" i="2"/>
  <c r="R967" i="2"/>
  <c r="R975" i="2"/>
  <c r="R983" i="2"/>
  <c r="R991" i="2"/>
  <c r="R999" i="2"/>
  <c r="R565" i="2"/>
  <c r="R613" i="2"/>
  <c r="R677" i="2"/>
  <c r="R793" i="2"/>
  <c r="R985" i="2"/>
  <c r="R529" i="2"/>
  <c r="R645" i="2"/>
  <c r="R693" i="2"/>
  <c r="R741" i="2"/>
  <c r="R809" i="2"/>
  <c r="R841" i="2"/>
  <c r="R921" i="2"/>
  <c r="R953" i="2"/>
  <c r="R6" i="2"/>
  <c r="R835" i="2"/>
  <c r="R18" i="2"/>
  <c r="R34" i="2"/>
  <c r="R50" i="2"/>
  <c r="R66" i="2"/>
  <c r="R82" i="2"/>
  <c r="R98" i="2"/>
  <c r="R114" i="2"/>
  <c r="R130" i="2"/>
  <c r="R146" i="2"/>
  <c r="R162" i="2"/>
  <c r="R178" i="2"/>
  <c r="R194" i="2"/>
  <c r="R210" i="2"/>
  <c r="R226" i="2"/>
  <c r="R242" i="2"/>
  <c r="R258" i="2"/>
  <c r="R274" i="2"/>
  <c r="R290" i="2"/>
  <c r="R306" i="2"/>
  <c r="R322" i="2"/>
  <c r="R338" i="2"/>
  <c r="R12" i="2"/>
  <c r="R28" i="2"/>
  <c r="R44" i="2"/>
  <c r="R60" i="2"/>
  <c r="R76" i="2"/>
  <c r="R92" i="2"/>
  <c r="R108" i="2"/>
  <c r="R124" i="2"/>
  <c r="R140" i="2"/>
  <c r="R156" i="2"/>
  <c r="R172" i="2"/>
  <c r="R188" i="2"/>
  <c r="R362" i="2"/>
  <c r="R378" i="2"/>
  <c r="R394" i="2"/>
  <c r="R410" i="2"/>
  <c r="R426" i="2"/>
  <c r="R442" i="2"/>
  <c r="R458" i="2"/>
  <c r="R474" i="2"/>
  <c r="R490" i="2"/>
  <c r="R506" i="2"/>
  <c r="R522" i="2"/>
  <c r="R538" i="2"/>
  <c r="R586" i="2"/>
  <c r="R602" i="2"/>
  <c r="R618" i="2"/>
  <c r="R634" i="2"/>
  <c r="R650" i="2"/>
  <c r="R666" i="2"/>
  <c r="R682" i="2"/>
  <c r="R698" i="2"/>
  <c r="R714" i="2"/>
  <c r="R730" i="2"/>
  <c r="R746" i="2"/>
  <c r="R762" i="2"/>
  <c r="R280" i="2"/>
  <c r="R320" i="2"/>
  <c r="R360" i="2"/>
  <c r="R404" i="2"/>
  <c r="R440" i="2"/>
  <c r="R480" i="2"/>
  <c r="R564" i="2"/>
  <c r="R604" i="2"/>
  <c r="R772" i="2"/>
  <c r="R204" i="2"/>
  <c r="R220" i="2"/>
  <c r="R240" i="2"/>
  <c r="R256" i="2"/>
  <c r="R272" i="2"/>
  <c r="R296" i="2"/>
  <c r="R324" i="2"/>
  <c r="R348" i="2"/>
  <c r="R376" i="2"/>
  <c r="R400" i="2"/>
  <c r="R432" i="2"/>
  <c r="R456" i="2"/>
  <c r="R484" i="2"/>
  <c r="R508" i="2"/>
  <c r="R588" i="2"/>
  <c r="R612" i="2"/>
  <c r="R716" i="2"/>
  <c r="R798" i="2"/>
  <c r="R814" i="2"/>
  <c r="R846" i="2"/>
  <c r="R862" i="2"/>
  <c r="R878" i="2"/>
  <c r="R894" i="2"/>
  <c r="R910" i="2"/>
  <c r="R958" i="2"/>
  <c r="R974" i="2"/>
  <c r="R990" i="2"/>
  <c r="R800" i="2"/>
  <c r="R976" i="2"/>
  <c r="R788" i="2"/>
  <c r="R808" i="2"/>
  <c r="R840" i="2"/>
  <c r="R872" i="2"/>
  <c r="R896" i="2"/>
  <c r="R928" i="2"/>
  <c r="R960" i="2"/>
  <c r="R77" i="2"/>
  <c r="R109" i="2"/>
  <c r="R137" i="2"/>
  <c r="R173" i="2"/>
  <c r="R205" i="2"/>
  <c r="R237" i="2"/>
  <c r="R269" i="2"/>
  <c r="R301" i="2"/>
  <c r="R461" i="2"/>
  <c r="R493" i="2"/>
  <c r="R525" i="2"/>
  <c r="R561" i="2"/>
  <c r="R21" i="2"/>
  <c r="R41" i="2"/>
  <c r="R73" i="2"/>
  <c r="R105" i="2"/>
  <c r="R141" i="2"/>
  <c r="R169" i="2"/>
  <c r="R201" i="2"/>
  <c r="R233" i="2"/>
  <c r="R265" i="2"/>
  <c r="R297" i="2"/>
  <c r="R421" i="2"/>
  <c r="R441" i="2"/>
  <c r="R481" i="2"/>
  <c r="R513" i="2"/>
  <c r="R557" i="2"/>
  <c r="R605" i="2"/>
  <c r="R649" i="2"/>
  <c r="R689" i="2"/>
  <c r="R785" i="2"/>
  <c r="R881" i="2"/>
  <c r="R929" i="2"/>
  <c r="R965" i="2"/>
  <c r="R633" i="2"/>
  <c r="R673" i="2"/>
  <c r="R753" i="2"/>
  <c r="R789" i="2"/>
  <c r="R901" i="2"/>
  <c r="R945" i="2"/>
  <c r="R1003" i="2"/>
  <c r="R5" i="2"/>
  <c r="R554" i="2"/>
  <c r="R520" i="2"/>
  <c r="R640" i="2"/>
  <c r="R688" i="2"/>
  <c r="R728" i="2"/>
  <c r="R768" i="2"/>
  <c r="R868" i="2"/>
  <c r="R940" i="2"/>
  <c r="R45" i="2"/>
  <c r="R337" i="2"/>
  <c r="R369" i="2"/>
  <c r="R737" i="2"/>
  <c r="R821" i="2"/>
  <c r="R849" i="2"/>
  <c r="R589" i="2"/>
  <c r="R713" i="2"/>
  <c r="R993" i="2"/>
  <c r="R8" i="2"/>
  <c r="R549" i="2"/>
  <c r="R709" i="2"/>
  <c r="R905" i="2"/>
  <c r="R22" i="2"/>
  <c r="R38" i="2"/>
  <c r="R54" i="2"/>
  <c r="R70" i="2"/>
  <c r="R86" i="2"/>
  <c r="R102" i="2"/>
  <c r="R118" i="2"/>
  <c r="R134" i="2"/>
  <c r="R150" i="2"/>
  <c r="R166" i="2"/>
  <c r="R182" i="2"/>
  <c r="R198" i="2"/>
  <c r="R214" i="2"/>
  <c r="R230" i="2"/>
  <c r="R246" i="2"/>
  <c r="R262" i="2"/>
  <c r="R278" i="2"/>
  <c r="R294" i="2"/>
  <c r="R310" i="2"/>
  <c r="R326" i="2"/>
  <c r="R342" i="2"/>
  <c r="R16" i="2"/>
  <c r="R32" i="2"/>
  <c r="R48" i="2"/>
  <c r="R64" i="2"/>
  <c r="R80" i="2"/>
  <c r="R96" i="2"/>
  <c r="R112" i="2"/>
  <c r="R128" i="2"/>
  <c r="R144" i="2"/>
  <c r="R160" i="2"/>
  <c r="R176" i="2"/>
  <c r="R350" i="2"/>
  <c r="R366" i="2"/>
  <c r="R382" i="2"/>
  <c r="R398" i="2"/>
  <c r="R414" i="2"/>
  <c r="R430" i="2"/>
  <c r="R446" i="2"/>
  <c r="R462" i="2"/>
  <c r="R478" i="2"/>
  <c r="R494" i="2"/>
  <c r="R510" i="2"/>
  <c r="R526" i="2"/>
  <c r="R542" i="2"/>
  <c r="R819" i="2"/>
  <c r="R672" i="2"/>
  <c r="R536" i="2"/>
  <c r="R744" i="2"/>
  <c r="R782" i="2"/>
  <c r="R926" i="2"/>
  <c r="R942" i="2"/>
  <c r="R836" i="2"/>
  <c r="R908" i="2"/>
  <c r="R988" i="2"/>
  <c r="R321" i="2"/>
  <c r="R353" i="2"/>
  <c r="R385" i="2"/>
  <c r="R405" i="2"/>
  <c r="R10" i="2"/>
  <c r="R26" i="2"/>
  <c r="R42" i="2"/>
  <c r="R58" i="2"/>
  <c r="R74" i="2"/>
  <c r="R90" i="2"/>
  <c r="R106" i="2"/>
  <c r="R122" i="2"/>
  <c r="R138" i="2"/>
  <c r="R154" i="2"/>
  <c r="R170" i="2"/>
  <c r="R186" i="2"/>
  <c r="R202" i="2"/>
  <c r="R218" i="2"/>
  <c r="R234" i="2"/>
  <c r="R250" i="2"/>
  <c r="R266" i="2"/>
  <c r="R282" i="2"/>
  <c r="R298" i="2"/>
  <c r="R314" i="2"/>
  <c r="R330" i="2"/>
  <c r="R346" i="2"/>
  <c r="R20" i="2"/>
  <c r="R36" i="2"/>
  <c r="R52" i="2"/>
  <c r="R68" i="2"/>
  <c r="R84" i="2"/>
  <c r="R100" i="2"/>
  <c r="R116" i="2"/>
  <c r="R132" i="2"/>
  <c r="R148" i="2"/>
  <c r="R164" i="2"/>
  <c r="R180" i="2"/>
  <c r="R354" i="2"/>
  <c r="R370" i="2"/>
  <c r="R386" i="2"/>
  <c r="R402" i="2"/>
  <c r="R418" i="2"/>
  <c r="R434" i="2"/>
  <c r="R450" i="2"/>
  <c r="R466" i="2"/>
  <c r="R482" i="2"/>
  <c r="R498" i="2"/>
  <c r="R514" i="2"/>
  <c r="R530" i="2"/>
  <c r="R546" i="2"/>
  <c r="R562" i="2"/>
  <c r="R578" i="2"/>
  <c r="R594" i="2"/>
  <c r="R610" i="2"/>
  <c r="R626" i="2"/>
  <c r="R642" i="2"/>
  <c r="R658" i="2"/>
  <c r="R674" i="2"/>
  <c r="R690" i="2"/>
  <c r="R706" i="2"/>
  <c r="R722" i="2"/>
  <c r="R738" i="2"/>
  <c r="R754" i="2"/>
  <c r="R770" i="2"/>
  <c r="R300" i="2"/>
  <c r="R340" i="2"/>
  <c r="R384" i="2"/>
  <c r="R420" i="2"/>
  <c r="R460" i="2"/>
  <c r="R500" i="2"/>
  <c r="R540" i="2"/>
  <c r="R584" i="2"/>
  <c r="R624" i="2"/>
  <c r="R648" i="2"/>
  <c r="R664" i="2"/>
  <c r="R680" i="2"/>
  <c r="R696" i="2"/>
  <c r="R712" i="2"/>
  <c r="R748" i="2"/>
  <c r="R196" i="2"/>
  <c r="R212" i="2"/>
  <c r="R228" i="2"/>
  <c r="R248" i="2"/>
  <c r="R264" i="2"/>
  <c r="R284" i="2"/>
  <c r="R308" i="2"/>
  <c r="R336" i="2"/>
  <c r="R364" i="2"/>
  <c r="R388" i="2"/>
  <c r="R416" i="2"/>
  <c r="R444" i="2"/>
  <c r="R468" i="2"/>
  <c r="R496" i="2"/>
  <c r="R524" i="2"/>
  <c r="R548" i="2"/>
  <c r="R576" i="2"/>
  <c r="R600" i="2"/>
  <c r="R570" i="2"/>
  <c r="R656" i="2"/>
  <c r="R704" i="2"/>
  <c r="R560" i="2"/>
  <c r="R830" i="2"/>
  <c r="R865" i="2"/>
  <c r="R7" i="2"/>
  <c r="R397" i="2"/>
  <c r="R593" i="2"/>
  <c r="R889" i="2"/>
  <c r="R14" i="2"/>
  <c r="R30" i="2"/>
  <c r="R46" i="2"/>
  <c r="R62" i="2"/>
  <c r="R78" i="2"/>
  <c r="R94" i="2"/>
  <c r="R110" i="2"/>
  <c r="R126" i="2"/>
  <c r="R142" i="2"/>
  <c r="R158" i="2"/>
  <c r="R174" i="2"/>
  <c r="R190" i="2"/>
  <c r="R206" i="2"/>
  <c r="R222" i="2"/>
  <c r="R238" i="2"/>
  <c r="R254" i="2"/>
  <c r="R270" i="2"/>
  <c r="R286" i="2"/>
  <c r="R302" i="2"/>
  <c r="R318" i="2"/>
  <c r="R334" i="2"/>
  <c r="R811" i="2"/>
  <c r="R24" i="2"/>
  <c r="R40" i="2"/>
  <c r="R56" i="2"/>
  <c r="R72" i="2"/>
  <c r="R88" i="2"/>
  <c r="R104" i="2"/>
  <c r="R120" i="2"/>
  <c r="R136" i="2"/>
  <c r="R152" i="2"/>
  <c r="R168" i="2"/>
  <c r="R184" i="2"/>
  <c r="R358" i="2"/>
  <c r="R374" i="2"/>
  <c r="R390" i="2"/>
  <c r="R406" i="2"/>
  <c r="R422" i="2"/>
  <c r="R438" i="2"/>
  <c r="R454" i="2"/>
  <c r="R470" i="2"/>
  <c r="R486" i="2"/>
  <c r="R502" i="2"/>
  <c r="R518" i="2"/>
  <c r="R534" i="2"/>
  <c r="R550" i="2"/>
  <c r="R566" i="2"/>
  <c r="R582" i="2"/>
  <c r="R598" i="2"/>
  <c r="R614" i="2"/>
  <c r="R630" i="2"/>
  <c r="R646" i="2"/>
  <c r="R662" i="2"/>
  <c r="R678" i="2"/>
  <c r="R694" i="2"/>
  <c r="R710" i="2"/>
  <c r="R726" i="2"/>
  <c r="R742" i="2"/>
  <c r="R758" i="2"/>
  <c r="R232" i="2"/>
  <c r="R312" i="2"/>
  <c r="R352" i="2"/>
  <c r="R392" i="2"/>
  <c r="R428" i="2"/>
  <c r="R472" i="2"/>
  <c r="R512" i="2"/>
  <c r="R552" i="2"/>
  <c r="R592" i="2"/>
  <c r="R636" i="2"/>
  <c r="R652" i="2"/>
  <c r="R668" i="2"/>
  <c r="R684" i="2"/>
  <c r="R700" i="2"/>
  <c r="R720" i="2"/>
  <c r="R760" i="2"/>
  <c r="R200" i="2"/>
  <c r="R216" i="2"/>
  <c r="R236" i="2"/>
  <c r="R252" i="2"/>
  <c r="R268" i="2"/>
  <c r="R288" i="2"/>
  <c r="R316" i="2"/>
  <c r="R344" i="2"/>
  <c r="R368" i="2"/>
  <c r="R396" i="2"/>
  <c r="R424" i="2"/>
  <c r="R452" i="2"/>
  <c r="R476" i="2"/>
  <c r="R504" i="2"/>
  <c r="R528" i="2"/>
  <c r="R556" i="2"/>
  <c r="R580" i="2"/>
  <c r="R608" i="2"/>
  <c r="R558" i="2"/>
  <c r="R574" i="2"/>
  <c r="R590" i="2"/>
  <c r="R606" i="2"/>
  <c r="R622" i="2"/>
  <c r="R638" i="2"/>
  <c r="R654" i="2"/>
  <c r="R670" i="2"/>
  <c r="R686" i="2"/>
  <c r="R702" i="2"/>
  <c r="R718" i="2"/>
  <c r="R734" i="2"/>
  <c r="R750" i="2"/>
  <c r="R766" i="2"/>
  <c r="R292" i="2"/>
  <c r="R332" i="2"/>
  <c r="R372" i="2"/>
  <c r="R412" i="2"/>
  <c r="R448" i="2"/>
  <c r="R492" i="2"/>
  <c r="R532" i="2"/>
  <c r="R572" i="2"/>
  <c r="R616" i="2"/>
  <c r="R644" i="2"/>
  <c r="R660" i="2"/>
  <c r="R676" i="2"/>
  <c r="R692" i="2"/>
  <c r="R708" i="2"/>
  <c r="R740" i="2"/>
  <c r="R192" i="2"/>
  <c r="R208" i="2"/>
  <c r="R224" i="2"/>
  <c r="R244" i="2"/>
  <c r="R260" i="2"/>
  <c r="R276" i="2"/>
  <c r="R304" i="2"/>
  <c r="R328" i="2"/>
  <c r="R356" i="2"/>
  <c r="R380" i="2"/>
  <c r="R408" i="2"/>
  <c r="R436" i="2"/>
  <c r="R464" i="2"/>
  <c r="R488" i="2"/>
  <c r="R516" i="2"/>
  <c r="R544" i="2"/>
  <c r="R568" i="2"/>
  <c r="R596" i="2"/>
  <c r="R620" i="2"/>
  <c r="R724" i="2"/>
  <c r="R752" i="2"/>
  <c r="R776" i="2"/>
  <c r="R786" i="2"/>
  <c r="R802" i="2"/>
  <c r="R818" i="2"/>
  <c r="R834" i="2"/>
  <c r="R850" i="2"/>
  <c r="R866" i="2"/>
  <c r="R882" i="2"/>
  <c r="R898" i="2"/>
  <c r="R914" i="2"/>
  <c r="R930" i="2"/>
  <c r="R946" i="2"/>
  <c r="R962" i="2"/>
  <c r="R978" i="2"/>
  <c r="R994" i="2"/>
  <c r="R812" i="2"/>
  <c r="R844" i="2"/>
  <c r="R880" i="2"/>
  <c r="R916" i="2"/>
  <c r="R948" i="2"/>
  <c r="R984" i="2"/>
  <c r="R792" i="2"/>
  <c r="R816" i="2"/>
  <c r="R848" i="2"/>
  <c r="R876" i="2"/>
  <c r="R904" i="2"/>
  <c r="R936" i="2"/>
  <c r="R964" i="2"/>
  <c r="R996" i="2"/>
  <c r="R53" i="2"/>
  <c r="R81" i="2"/>
  <c r="R117" i="2"/>
  <c r="R145" i="2"/>
  <c r="R181" i="2"/>
  <c r="R213" i="2"/>
  <c r="R245" i="2"/>
  <c r="R277" i="2"/>
  <c r="R309" i="2"/>
  <c r="R465" i="2"/>
  <c r="R501" i="2"/>
  <c r="R537" i="2"/>
  <c r="R573" i="2"/>
  <c r="R25" i="2"/>
  <c r="R49" i="2"/>
  <c r="R85" i="2"/>
  <c r="R113" i="2"/>
  <c r="R149" i="2"/>
  <c r="R177" i="2"/>
  <c r="R209" i="2"/>
  <c r="R241" i="2"/>
  <c r="R273" i="2"/>
  <c r="R305" i="2"/>
  <c r="R325" i="2"/>
  <c r="R341" i="2"/>
  <c r="R357" i="2"/>
  <c r="R373" i="2"/>
  <c r="R389" i="2"/>
  <c r="R409" i="2"/>
  <c r="R425" i="2"/>
  <c r="R453" i="2"/>
  <c r="R489" i="2"/>
  <c r="R521" i="2"/>
  <c r="R569" i="2"/>
  <c r="R617" i="2"/>
  <c r="R657" i="2"/>
  <c r="R701" i="2"/>
  <c r="R749" i="2"/>
  <c r="R797" i="2"/>
  <c r="R833" i="2"/>
  <c r="R853" i="2"/>
  <c r="R897" i="2"/>
  <c r="R941" i="2"/>
  <c r="R977" i="2"/>
  <c r="R601" i="2"/>
  <c r="R641" i="2"/>
  <c r="R685" i="2"/>
  <c r="R721" i="2"/>
  <c r="R765" i="2"/>
  <c r="R801" i="2"/>
  <c r="R877" i="2"/>
  <c r="R913" i="2"/>
  <c r="R957" i="2"/>
  <c r="R1000" i="2"/>
  <c r="R1002" i="2"/>
  <c r="R628" i="2"/>
  <c r="R732" i="2"/>
  <c r="R756" i="2"/>
  <c r="R774" i="2"/>
  <c r="R790" i="2"/>
  <c r="R806" i="2"/>
  <c r="R822" i="2"/>
  <c r="R838" i="2"/>
  <c r="R854" i="2"/>
  <c r="R870" i="2"/>
  <c r="R886" i="2"/>
  <c r="R902" i="2"/>
  <c r="R918" i="2"/>
  <c r="R934" i="2"/>
  <c r="R950" i="2"/>
  <c r="R966" i="2"/>
  <c r="R982" i="2"/>
  <c r="R998" i="2"/>
  <c r="R820" i="2"/>
  <c r="R852" i="2"/>
  <c r="R888" i="2"/>
  <c r="R924" i="2"/>
  <c r="R956" i="2"/>
  <c r="R992" i="2"/>
  <c r="R796" i="2"/>
  <c r="R824" i="2"/>
  <c r="R856" i="2"/>
  <c r="R884" i="2"/>
  <c r="R912" i="2"/>
  <c r="R944" i="2"/>
  <c r="R972" i="2"/>
  <c r="R13" i="2"/>
  <c r="R61" i="2"/>
  <c r="R89" i="2"/>
  <c r="R125" i="2"/>
  <c r="R153" i="2"/>
  <c r="R185" i="2"/>
  <c r="R221" i="2"/>
  <c r="R253" i="2"/>
  <c r="R285" i="2"/>
  <c r="R437" i="2"/>
  <c r="R473" i="2"/>
  <c r="R509" i="2"/>
  <c r="R545" i="2"/>
  <c r="R9" i="2"/>
  <c r="R29" i="2"/>
  <c r="R57" i="2"/>
  <c r="R93" i="2"/>
  <c r="R121" i="2"/>
  <c r="R157" i="2"/>
  <c r="R189" i="2"/>
  <c r="R217" i="2"/>
  <c r="R249" i="2"/>
  <c r="R281" i="2"/>
  <c r="R313" i="2"/>
  <c r="R329" i="2"/>
  <c r="R345" i="2"/>
  <c r="R361" i="2"/>
  <c r="R377" i="2"/>
  <c r="R393" i="2"/>
  <c r="R413" i="2"/>
  <c r="R429" i="2"/>
  <c r="R457" i="2"/>
  <c r="R497" i="2"/>
  <c r="R533" i="2"/>
  <c r="R577" i="2"/>
  <c r="R625" i="2"/>
  <c r="R669" i="2"/>
  <c r="R717" i="2"/>
  <c r="R761" i="2"/>
  <c r="R805" i="2"/>
  <c r="R837" i="2"/>
  <c r="R861" i="2"/>
  <c r="R909" i="2"/>
  <c r="R949" i="2"/>
  <c r="R989" i="2"/>
  <c r="R609" i="2"/>
  <c r="R653" i="2"/>
  <c r="R697" i="2"/>
  <c r="R733" i="2"/>
  <c r="R773" i="2"/>
  <c r="R817" i="2"/>
  <c r="R885" i="2"/>
  <c r="R925" i="2"/>
  <c r="R973" i="2"/>
  <c r="R1004" i="2"/>
  <c r="R632" i="2"/>
  <c r="R736" i="2"/>
  <c r="R764" i="2"/>
  <c r="R778" i="2"/>
  <c r="R794" i="2"/>
  <c r="R810" i="2"/>
  <c r="R826" i="2"/>
  <c r="R842" i="2"/>
  <c r="R858" i="2"/>
  <c r="R874" i="2"/>
  <c r="R890" i="2"/>
  <c r="R906" i="2"/>
  <c r="R922" i="2"/>
  <c r="R938" i="2"/>
  <c r="R954" i="2"/>
  <c r="R970" i="2"/>
  <c r="R986" i="2"/>
  <c r="R780" i="2"/>
  <c r="R828" i="2"/>
  <c r="R860" i="2"/>
  <c r="R900" i="2"/>
  <c r="R932" i="2"/>
  <c r="R968" i="2"/>
  <c r="R784" i="2"/>
  <c r="R804" i="2"/>
  <c r="R832" i="2"/>
  <c r="R864" i="2"/>
  <c r="R892" i="2"/>
  <c r="R920" i="2"/>
  <c r="R952" i="2"/>
  <c r="R980" i="2"/>
  <c r="R37" i="2"/>
  <c r="R69" i="2"/>
  <c r="R97" i="2"/>
  <c r="R133" i="2"/>
  <c r="R161" i="2"/>
  <c r="R193" i="2"/>
  <c r="R225" i="2"/>
  <c r="R261" i="2"/>
  <c r="R289" i="2"/>
  <c r="R449" i="2"/>
  <c r="R485" i="2"/>
  <c r="R517" i="2"/>
  <c r="R553" i="2"/>
  <c r="R17" i="2"/>
  <c r="R33" i="2"/>
  <c r="R65" i="2"/>
  <c r="R101" i="2"/>
  <c r="R129" i="2"/>
  <c r="R165" i="2"/>
  <c r="R197" i="2"/>
  <c r="R229" i="2"/>
  <c r="R257" i="2"/>
  <c r="R293" i="2"/>
  <c r="R317" i="2"/>
  <c r="R333" i="2"/>
  <c r="R349" i="2"/>
  <c r="R365" i="2"/>
  <c r="R381" i="2"/>
  <c r="R401" i="2"/>
  <c r="R417" i="2"/>
  <c r="R433" i="2"/>
  <c r="R469" i="2"/>
  <c r="R505" i="2"/>
  <c r="R541" i="2"/>
  <c r="R585" i="2"/>
  <c r="R637" i="2"/>
  <c r="R681" i="2"/>
  <c r="R729" i="2"/>
  <c r="R769" i="2"/>
  <c r="R813" i="2"/>
  <c r="R845" i="2"/>
  <c r="R869" i="2"/>
  <c r="R917" i="2"/>
  <c r="R961" i="2"/>
  <c r="R997" i="2"/>
  <c r="R621" i="2"/>
  <c r="R665" i="2"/>
  <c r="R705" i="2"/>
  <c r="R745" i="2"/>
  <c r="R781" i="2"/>
  <c r="R829" i="2"/>
  <c r="R893" i="2"/>
  <c r="R933" i="2"/>
  <c r="R981" i="2"/>
  <c r="Q13" i="2"/>
  <c r="Q61" i="2"/>
  <c r="Q109" i="2"/>
  <c r="Q157" i="2"/>
  <c r="Q205" i="2"/>
  <c r="Q38" i="2"/>
  <c r="Q86" i="2"/>
  <c r="Q134" i="2"/>
  <c r="Q182" i="2"/>
  <c r="Q15" i="2"/>
  <c r="Q79" i="2"/>
  <c r="Q127" i="2"/>
  <c r="Q175" i="2"/>
  <c r="Q207" i="2"/>
  <c r="Q255" i="2"/>
  <c r="Q303" i="2"/>
  <c r="Q351" i="2"/>
  <c r="Q399" i="2"/>
  <c r="Q447" i="2"/>
  <c r="Q495" i="2"/>
  <c r="Q543" i="2"/>
  <c r="Q591" i="2"/>
  <c r="Q639" i="2"/>
  <c r="Q687" i="2"/>
  <c r="Q735" i="2"/>
  <c r="Q783" i="2"/>
  <c r="Q831" i="2"/>
  <c r="Q863" i="2"/>
  <c r="Q911" i="2"/>
  <c r="Q285" i="2"/>
  <c r="Q317" i="2"/>
  <c r="Q381" i="2"/>
  <c r="Q433" i="2"/>
  <c r="Q469" i="2"/>
  <c r="Q521" i="2"/>
  <c r="Q553" i="2"/>
  <c r="Q601" i="2"/>
  <c r="Q665" i="2"/>
  <c r="Q717" i="2"/>
  <c r="Q765" i="2"/>
  <c r="Q813" i="2"/>
  <c r="Q861" i="2"/>
  <c r="Q909" i="2"/>
  <c r="Q941" i="2"/>
  <c r="Q973" i="2"/>
  <c r="Q20" i="2"/>
  <c r="Q44" i="2"/>
  <c r="Q152" i="2"/>
  <c r="Q176" i="2"/>
  <c r="Q192" i="2"/>
  <c r="Q268" i="2"/>
  <c r="Q292" i="2"/>
  <c r="Q316" i="2"/>
  <c r="Q388" i="2"/>
  <c r="Q452" i="2"/>
  <c r="Q480" i="2"/>
  <c r="Q532" i="2"/>
  <c r="Q556" i="2"/>
  <c r="Q580" i="2"/>
  <c r="Q596" i="2"/>
  <c r="Q620" i="2"/>
  <c r="Q636" i="2"/>
  <c r="Q660" i="2"/>
  <c r="Q676" i="2"/>
  <c r="Q692" i="2"/>
  <c r="Q700" i="2"/>
  <c r="Q708" i="2"/>
  <c r="Q720" i="2"/>
  <c r="Q752" i="2"/>
  <c r="Q927" i="2"/>
  <c r="Q951" i="2"/>
  <c r="Q975" i="2"/>
  <c r="Q844" i="2"/>
  <c r="Q868" i="2"/>
  <c r="Q892" i="2"/>
  <c r="Q932" i="2"/>
  <c r="Q366" i="2"/>
  <c r="Q438" i="2"/>
  <c r="Q10" i="2"/>
  <c r="Q26" i="2"/>
  <c r="Q371" i="2"/>
  <c r="Q387" i="2"/>
  <c r="Q403" i="2"/>
  <c r="Q435" i="2"/>
  <c r="Q451" i="2"/>
  <c r="Q467" i="2"/>
  <c r="Q483" i="2"/>
  <c r="Q499" i="2"/>
  <c r="Q515" i="2"/>
  <c r="Q531" i="2"/>
  <c r="Q547" i="2"/>
  <c r="Q563" i="2"/>
  <c r="Q579" i="2"/>
  <c r="Q29" i="2"/>
  <c r="Q77" i="2"/>
  <c r="Q125" i="2"/>
  <c r="Q173" i="2"/>
  <c r="Q221" i="2"/>
  <c r="Q54" i="2"/>
  <c r="Q102" i="2"/>
  <c r="Q150" i="2"/>
  <c r="Q198" i="2"/>
  <c r="Q31" i="2"/>
  <c r="Q63" i="2"/>
  <c r="Q111" i="2"/>
  <c r="Q159" i="2"/>
  <c r="Q223" i="2"/>
  <c r="Q271" i="2"/>
  <c r="Q319" i="2"/>
  <c r="Q367" i="2"/>
  <c r="Q415" i="2"/>
  <c r="Q463" i="2"/>
  <c r="Q511" i="2"/>
  <c r="Q559" i="2"/>
  <c r="Q607" i="2"/>
  <c r="Q655" i="2"/>
  <c r="Q703" i="2"/>
  <c r="Q751" i="2"/>
  <c r="Q799" i="2"/>
  <c r="Q847" i="2"/>
  <c r="Q895" i="2"/>
  <c r="Q237" i="2"/>
  <c r="Q269" i="2"/>
  <c r="Q333" i="2"/>
  <c r="Q365" i="2"/>
  <c r="Q417" i="2"/>
  <c r="Q485" i="2"/>
  <c r="Q537" i="2"/>
  <c r="Q585" i="2"/>
  <c r="Q617" i="2"/>
  <c r="Q649" i="2"/>
  <c r="Q697" i="2"/>
  <c r="Q709" i="2"/>
  <c r="Q797" i="2"/>
  <c r="Q845" i="2"/>
  <c r="Q893" i="2"/>
  <c r="Q957" i="2"/>
  <c r="Q989" i="2"/>
  <c r="Q12" i="2"/>
  <c r="Q36" i="2"/>
  <c r="Q60" i="2"/>
  <c r="Q68" i="2"/>
  <c r="Q144" i="2"/>
  <c r="Q168" i="2"/>
  <c r="Q184" i="2"/>
  <c r="Q284" i="2"/>
  <c r="Q308" i="2"/>
  <c r="Q360" i="2"/>
  <c r="Q424" i="2"/>
  <c r="Q488" i="2"/>
  <c r="Q516" i="2"/>
  <c r="Q540" i="2"/>
  <c r="Q564" i="2"/>
  <c r="Q588" i="2"/>
  <c r="Q604" i="2"/>
  <c r="Q628" i="2"/>
  <c r="Q644" i="2"/>
  <c r="Q668" i="2"/>
  <c r="Q684" i="2"/>
  <c r="Q935" i="2"/>
  <c r="Q959" i="2"/>
  <c r="Q983" i="2"/>
  <c r="Q784" i="2"/>
  <c r="Q816" i="2"/>
  <c r="Q836" i="2"/>
  <c r="Q860" i="2"/>
  <c r="Q884" i="2"/>
  <c r="Q908" i="2"/>
  <c r="Q924" i="2"/>
  <c r="Q948" i="2"/>
  <c r="Q972" i="2"/>
  <c r="Q988" i="2"/>
  <c r="Q234" i="2"/>
  <c r="Q270" i="2"/>
  <c r="Q314" i="2"/>
  <c r="Q390" i="2"/>
  <c r="Q598" i="2"/>
  <c r="Q449" i="2"/>
  <c r="Q62" i="2"/>
  <c r="Q126" i="2"/>
  <c r="Q142" i="2"/>
  <c r="Q823" i="2"/>
  <c r="Q839" i="2"/>
  <c r="Q855" i="2"/>
  <c r="Q871" i="2"/>
  <c r="Q887" i="2"/>
  <c r="Q903" i="2"/>
  <c r="Q509" i="2"/>
  <c r="Q609" i="2"/>
  <c r="Q729" i="2"/>
  <c r="Q45" i="2"/>
  <c r="Q93" i="2"/>
  <c r="Q141" i="2"/>
  <c r="Q189" i="2"/>
  <c r="Q22" i="2"/>
  <c r="Q70" i="2"/>
  <c r="Q118" i="2"/>
  <c r="Q166" i="2"/>
  <c r="Q214" i="2"/>
  <c r="Q47" i="2"/>
  <c r="Q95" i="2"/>
  <c r="Q143" i="2"/>
  <c r="Q191" i="2"/>
  <c r="Q239" i="2"/>
  <c r="Q287" i="2"/>
  <c r="Q335" i="2"/>
  <c r="Q383" i="2"/>
  <c r="Q431" i="2"/>
  <c r="Q479" i="2"/>
  <c r="Q527" i="2"/>
  <c r="Q575" i="2"/>
  <c r="Q623" i="2"/>
  <c r="Q671" i="2"/>
  <c r="Q719" i="2"/>
  <c r="Q767" i="2"/>
  <c r="Q815" i="2"/>
  <c r="Q879" i="2"/>
  <c r="Q253" i="2"/>
  <c r="Q301" i="2"/>
  <c r="Q349" i="2"/>
  <c r="Q401" i="2"/>
  <c r="Q453" i="2"/>
  <c r="Q501" i="2"/>
  <c r="Q569" i="2"/>
  <c r="Q633" i="2"/>
  <c r="Q681" i="2"/>
  <c r="Q737" i="2"/>
  <c r="Q781" i="2"/>
  <c r="Q829" i="2"/>
  <c r="Q877" i="2"/>
  <c r="Q925" i="2"/>
  <c r="Q28" i="2"/>
  <c r="Q52" i="2"/>
  <c r="Q136" i="2"/>
  <c r="Q160" i="2"/>
  <c r="Q276" i="2"/>
  <c r="Q300" i="2"/>
  <c r="Q352" i="2"/>
  <c r="Q396" i="2"/>
  <c r="Q460" i="2"/>
  <c r="Q524" i="2"/>
  <c r="Q548" i="2"/>
  <c r="Q572" i="2"/>
  <c r="Q612" i="2"/>
  <c r="Q652" i="2"/>
  <c r="Q919" i="2"/>
  <c r="Q943" i="2"/>
  <c r="Q967" i="2"/>
  <c r="Q991" i="2"/>
  <c r="Q796" i="2"/>
  <c r="Q828" i="2"/>
  <c r="Q852" i="2"/>
  <c r="Q876" i="2"/>
  <c r="Q900" i="2"/>
  <c r="Q916" i="2"/>
  <c r="Q940" i="2"/>
  <c r="Q956" i="2"/>
  <c r="Q964" i="2"/>
  <c r="Q980" i="2"/>
  <c r="Q996" i="2"/>
  <c r="Q250" i="2"/>
  <c r="Q282" i="2"/>
  <c r="Q342" i="2"/>
  <c r="Q414" i="2"/>
  <c r="Q646" i="2"/>
  <c r="Q9" i="2"/>
  <c r="Q25" i="2"/>
  <c r="Q57" i="2"/>
  <c r="Q89" i="2"/>
  <c r="Q121" i="2"/>
  <c r="Q153" i="2"/>
  <c r="Q185" i="2"/>
  <c r="Q217" i="2"/>
  <c r="Q11" i="2"/>
  <c r="Q27" i="2"/>
  <c r="Q43" i="2"/>
  <c r="Q59" i="2"/>
  <c r="Q75" i="2"/>
  <c r="Q91" i="2"/>
  <c r="Q107" i="2"/>
  <c r="Q123" i="2"/>
  <c r="Q139" i="2"/>
  <c r="Q155" i="2"/>
  <c r="Q171" i="2"/>
  <c r="Q187" i="2"/>
  <c r="Q203" i="2"/>
  <c r="Q219" i="2"/>
  <c r="Q235" i="2"/>
  <c r="Q251" i="2"/>
  <c r="Q267" i="2"/>
  <c r="Q283" i="2"/>
  <c r="Q299" i="2"/>
  <c r="Q315" i="2"/>
  <c r="Q331" i="2"/>
  <c r="Q347" i="2"/>
  <c r="Q363" i="2"/>
  <c r="Q379" i="2"/>
  <c r="Q395" i="2"/>
  <c r="Q411" i="2"/>
  <c r="Q427" i="2"/>
  <c r="Q811" i="2"/>
  <c r="Q249" i="2"/>
  <c r="Q281" i="2"/>
  <c r="Q313" i="2"/>
  <c r="Q329" i="2"/>
  <c r="Q345" i="2"/>
  <c r="Q361" i="2"/>
  <c r="Q377" i="2"/>
  <c r="Q413" i="2"/>
  <c r="Q429" i="2"/>
  <c r="Q533" i="2"/>
  <c r="Q549" i="2"/>
  <c r="Q565" i="2"/>
  <c r="Q693" i="2"/>
  <c r="Q733" i="2"/>
  <c r="Q793" i="2"/>
  <c r="Q921" i="2"/>
  <c r="Q953" i="2"/>
  <c r="Q595" i="2"/>
  <c r="Q611" i="2"/>
  <c r="Q627" i="2"/>
  <c r="Q643" i="2"/>
  <c r="Q659" i="2"/>
  <c r="Q675" i="2"/>
  <c r="Q691" i="2"/>
  <c r="Q707" i="2"/>
  <c r="Q723" i="2"/>
  <c r="Q739" i="2"/>
  <c r="Q755" i="2"/>
  <c r="Q771" i="2"/>
  <c r="Q787" i="2"/>
  <c r="Q803" i="2"/>
  <c r="Q457" i="2"/>
  <c r="Q473" i="2"/>
  <c r="Q489" i="2"/>
  <c r="Q505" i="2"/>
  <c r="Q637" i="2"/>
  <c r="Q653" i="2"/>
  <c r="Q669" i="2"/>
  <c r="Q721" i="2"/>
  <c r="Q745" i="2"/>
  <c r="Q801" i="2"/>
  <c r="Q817" i="2"/>
  <c r="Q833" i="2"/>
  <c r="Q897" i="2"/>
  <c r="Q913" i="2"/>
  <c r="Q961" i="2"/>
  <c r="Q724" i="2"/>
  <c r="Q740" i="2"/>
  <c r="Q756" i="2"/>
  <c r="Q820" i="2"/>
  <c r="Q985" i="2"/>
  <c r="Q748" i="2"/>
  <c r="Q764" i="2"/>
  <c r="Q496" i="2"/>
  <c r="Q1002" i="2"/>
  <c r="Q393" i="2"/>
  <c r="Q409" i="2"/>
  <c r="Q529" i="2"/>
  <c r="Q16" i="2"/>
  <c r="Q32" i="2"/>
  <c r="Q48" i="2"/>
  <c r="Q64" i="2"/>
  <c r="Q148" i="2"/>
  <c r="Q164" i="2"/>
  <c r="Q180" i="2"/>
  <c r="Q196" i="2"/>
  <c r="Q288" i="2"/>
  <c r="Q304" i="2"/>
  <c r="Q312" i="2"/>
  <c r="Q364" i="2"/>
  <c r="Q384" i="2"/>
  <c r="Q392" i="2"/>
  <c r="Q780" i="2"/>
  <c r="Q832" i="2"/>
  <c r="Q848" i="2"/>
  <c r="Q856" i="2"/>
  <c r="Q864" i="2"/>
  <c r="Q880" i="2"/>
  <c r="Q888" i="2"/>
  <c r="Q904" i="2"/>
  <c r="Q912" i="2"/>
  <c r="Q920" i="2"/>
  <c r="Q936" i="2"/>
  <c r="Q944" i="2"/>
  <c r="Q952" i="2"/>
  <c r="Q968" i="2"/>
  <c r="Q984" i="2"/>
  <c r="Q992" i="2"/>
  <c r="Q354" i="2"/>
  <c r="Q402" i="2"/>
  <c r="Q662" i="2"/>
  <c r="Q622" i="2"/>
  <c r="Q768" i="2"/>
  <c r="Q582" i="2"/>
  <c r="Q17" i="2"/>
  <c r="Q33" i="2"/>
  <c r="Q49" i="2"/>
  <c r="Q65" i="2"/>
  <c r="Q81" i="2"/>
  <c r="Q97" i="2"/>
  <c r="Q113" i="2"/>
  <c r="Q129" i="2"/>
  <c r="Q145" i="2"/>
  <c r="Q161" i="2"/>
  <c r="Q177" i="2"/>
  <c r="Q193" i="2"/>
  <c r="Q209" i="2"/>
  <c r="Q42" i="2"/>
  <c r="Q58" i="2"/>
  <c r="Q74" i="2"/>
  <c r="Q90" i="2"/>
  <c r="Q106" i="2"/>
  <c r="Q122" i="2"/>
  <c r="Q138" i="2"/>
  <c r="Q154" i="2"/>
  <c r="Q170" i="2"/>
  <c r="Q186" i="2"/>
  <c r="Q202" i="2"/>
  <c r="Q218" i="2"/>
  <c r="Q19" i="2"/>
  <c r="Q35" i="2"/>
  <c r="Q51" i="2"/>
  <c r="Q67" i="2"/>
  <c r="Q83" i="2"/>
  <c r="Q99" i="2"/>
  <c r="Q115" i="2"/>
  <c r="Q131" i="2"/>
  <c r="Q147" i="2"/>
  <c r="Q163" i="2"/>
  <c r="Q179" i="2"/>
  <c r="Q195" i="2"/>
  <c r="Q211" i="2"/>
  <c r="Q227" i="2"/>
  <c r="Q243" i="2"/>
  <c r="Q259" i="2"/>
  <c r="Q275" i="2"/>
  <c r="Q291" i="2"/>
  <c r="Q307" i="2"/>
  <c r="Q323" i="2"/>
  <c r="Q339" i="2"/>
  <c r="Q355" i="2"/>
  <c r="Q419" i="2"/>
  <c r="Q416" i="2"/>
  <c r="Q736" i="2"/>
  <c r="Q21" i="2"/>
  <c r="Q53" i="2"/>
  <c r="Q85" i="2"/>
  <c r="Q117" i="2"/>
  <c r="Q165" i="2"/>
  <c r="Q197" i="2"/>
  <c r="Q213" i="2"/>
  <c r="Q30" i="2"/>
  <c r="Q46" i="2"/>
  <c r="Q78" i="2"/>
  <c r="Q158" i="2"/>
  <c r="Q190" i="2"/>
  <c r="Q206" i="2"/>
  <c r="Q23" i="2"/>
  <c r="Q39" i="2"/>
  <c r="Q55" i="2"/>
  <c r="Q71" i="2"/>
  <c r="Q87" i="2"/>
  <c r="Q103" i="2"/>
  <c r="Q119" i="2"/>
  <c r="Q135" i="2"/>
  <c r="Q151" i="2"/>
  <c r="Q167" i="2"/>
  <c r="Q183" i="2"/>
  <c r="Q199" i="2"/>
  <c r="Q215" i="2"/>
  <c r="Q231" i="2"/>
  <c r="Q247" i="2"/>
  <c r="Q263" i="2"/>
  <c r="Q279" i="2"/>
  <c r="Q295" i="2"/>
  <c r="Q311" i="2"/>
  <c r="Q327" i="2"/>
  <c r="Q343" i="2"/>
  <c r="Q359" i="2"/>
  <c r="Q375" i="2"/>
  <c r="Q391" i="2"/>
  <c r="Q407" i="2"/>
  <c r="Q423" i="2"/>
  <c r="Q439" i="2"/>
  <c r="Q455" i="2"/>
  <c r="Q471" i="2"/>
  <c r="Q487" i="2"/>
  <c r="Q503" i="2"/>
  <c r="Q519" i="2"/>
  <c r="Q535" i="2"/>
  <c r="Q551" i="2"/>
  <c r="Q567" i="2"/>
  <c r="Q583" i="2"/>
  <c r="Q599" i="2"/>
  <c r="Q615" i="2"/>
  <c r="Q631" i="2"/>
  <c r="Q647" i="2"/>
  <c r="Q663" i="2"/>
  <c r="Q679" i="2"/>
  <c r="Q695" i="2"/>
  <c r="Q711" i="2"/>
  <c r="Q727" i="2"/>
  <c r="Q743" i="2"/>
  <c r="Q759" i="2"/>
  <c r="Q775" i="2"/>
  <c r="Q791" i="2"/>
  <c r="Q807" i="2"/>
  <c r="Q229" i="2"/>
  <c r="Q245" i="2"/>
  <c r="Q261" i="2"/>
  <c r="Q277" i="2"/>
  <c r="Q293" i="2"/>
  <c r="Q309" i="2"/>
  <c r="Q325" i="2"/>
  <c r="Q341" i="2"/>
  <c r="Q357" i="2"/>
  <c r="Q373" i="2"/>
  <c r="Q425" i="2"/>
  <c r="Q441" i="2"/>
  <c r="Q461" i="2"/>
  <c r="Q477" i="2"/>
  <c r="Q493" i="2"/>
  <c r="Q545" i="2"/>
  <c r="Q561" i="2"/>
  <c r="Q577" i="2"/>
  <c r="Q593" i="2"/>
  <c r="Q625" i="2"/>
  <c r="Q641" i="2"/>
  <c r="Q657" i="2"/>
  <c r="Q673" i="2"/>
  <c r="Q689" i="2"/>
  <c r="Q1001" i="2"/>
  <c r="Q37" i="2"/>
  <c r="Q69" i="2"/>
  <c r="Q101" i="2"/>
  <c r="Q133" i="2"/>
  <c r="Q149" i="2"/>
  <c r="Q181" i="2"/>
  <c r="Q14" i="2"/>
  <c r="Q94" i="2"/>
  <c r="Q110" i="2"/>
  <c r="Q174" i="2"/>
  <c r="Q222" i="2"/>
  <c r="Q6" i="2"/>
  <c r="Q7" i="2"/>
  <c r="Q8" i="2"/>
  <c r="Q41" i="2"/>
  <c r="Q73" i="2"/>
  <c r="Q105" i="2"/>
  <c r="Q137" i="2"/>
  <c r="Q169" i="2"/>
  <c r="Q201" i="2"/>
  <c r="Q18" i="2"/>
  <c r="Q34" i="2"/>
  <c r="Q50" i="2"/>
  <c r="Q66" i="2"/>
  <c r="Q82" i="2"/>
  <c r="Q98" i="2"/>
  <c r="Q114" i="2"/>
  <c r="Q130" i="2"/>
  <c r="Q146" i="2"/>
  <c r="Q162" i="2"/>
  <c r="Q178" i="2"/>
  <c r="Q194" i="2"/>
  <c r="Q210" i="2"/>
  <c r="Q443" i="2"/>
  <c r="Q459" i="2"/>
  <c r="Q475" i="2"/>
  <c r="Q491" i="2"/>
  <c r="Q819" i="2"/>
  <c r="Q835" i="2"/>
  <c r="Q851" i="2"/>
  <c r="Q867" i="2"/>
  <c r="Q883" i="2"/>
  <c r="Q899" i="2"/>
  <c r="Q225" i="2"/>
  <c r="Q241" i="2"/>
  <c r="Q257" i="2"/>
  <c r="Q273" i="2"/>
  <c r="Q289" i="2"/>
  <c r="Q305" i="2"/>
  <c r="Q321" i="2"/>
  <c r="Q337" i="2"/>
  <c r="Q353" i="2"/>
  <c r="Q369" i="2"/>
  <c r="Q389" i="2"/>
  <c r="Q405" i="2"/>
  <c r="Q421" i="2"/>
  <c r="Q437" i="2"/>
  <c r="Q525" i="2"/>
  <c r="Q541" i="2"/>
  <c r="Q557" i="2"/>
  <c r="Q573" i="2"/>
  <c r="Q589" i="2"/>
  <c r="Q605" i="2"/>
  <c r="Q621" i="2"/>
  <c r="Q685" i="2"/>
  <c r="Q701" i="2"/>
  <c r="Q725" i="2"/>
  <c r="Q769" i="2"/>
  <c r="Q785" i="2"/>
  <c r="Q849" i="2"/>
  <c r="Q865" i="2"/>
  <c r="Q881" i="2"/>
  <c r="Q929" i="2"/>
  <c r="Q945" i="2"/>
  <c r="Q977" i="2"/>
  <c r="Q993" i="2"/>
  <c r="Q385" i="2"/>
  <c r="Q72" i="2"/>
  <c r="Q80" i="2"/>
  <c r="Q88" i="2"/>
  <c r="Q96" i="2"/>
  <c r="Q104" i="2"/>
  <c r="Q112" i="2"/>
  <c r="Q120" i="2"/>
  <c r="Q128" i="2"/>
  <c r="Q204" i="2"/>
  <c r="Q212" i="2"/>
  <c r="Q220" i="2"/>
  <c r="Q228" i="2"/>
  <c r="Q236" i="2"/>
  <c r="Q244" i="2"/>
  <c r="Q252" i="2"/>
  <c r="Q260" i="2"/>
  <c r="Q328" i="2"/>
  <c r="Q336" i="2"/>
  <c r="Q344" i="2"/>
  <c r="Q372" i="2"/>
  <c r="Q380" i="2"/>
  <c r="Q400" i="2"/>
  <c r="Q408" i="2"/>
  <c r="Q436" i="2"/>
  <c r="Q444" i="2"/>
  <c r="Q464" i="2"/>
  <c r="Q472" i="2"/>
  <c r="Q500" i="2"/>
  <c r="Q508" i="2"/>
  <c r="Q230" i="2"/>
  <c r="Q246" i="2"/>
  <c r="Q262" i="2"/>
  <c r="Q302" i="2"/>
  <c r="Q322" i="2"/>
  <c r="Q346" i="2"/>
  <c r="Q370" i="2"/>
  <c r="Q398" i="2"/>
  <c r="Q422" i="2"/>
  <c r="Q442" i="2"/>
  <c r="Q462" i="2"/>
  <c r="Q478" i="2"/>
  <c r="Q494" i="2"/>
  <c r="Q510" i="2"/>
  <c r="Q526" i="2"/>
  <c r="Q542" i="2"/>
  <c r="Q610" i="2"/>
  <c r="Q626" i="2"/>
  <c r="Q654" i="2"/>
  <c r="Q776" i="2"/>
  <c r="Q788" i="2"/>
  <c r="Q808" i="2"/>
  <c r="Q513" i="2"/>
  <c r="Q266" i="2"/>
  <c r="Q290" i="2"/>
  <c r="Q306" i="2"/>
  <c r="Q330" i="2"/>
  <c r="Q350" i="2"/>
  <c r="Q374" i="2"/>
  <c r="Q394" i="2"/>
  <c r="Q418" i="2"/>
  <c r="Q446" i="2"/>
  <c r="Q466" i="2"/>
  <c r="Q482" i="2"/>
  <c r="Q498" i="2"/>
  <c r="Q514" i="2"/>
  <c r="Q530" i="2"/>
  <c r="Q546" i="2"/>
  <c r="Q558" i="2"/>
  <c r="Q566" i="2"/>
  <c r="Q578" i="2"/>
  <c r="Q590" i="2"/>
  <c r="Q602" i="2"/>
  <c r="Q614" i="2"/>
  <c r="Q630" i="2"/>
  <c r="Q650" i="2"/>
  <c r="Q670" i="2"/>
  <c r="Q678" i="2"/>
  <c r="Q686" i="2"/>
  <c r="Q694" i="2"/>
  <c r="Q702" i="2"/>
  <c r="Q710" i="2"/>
  <c r="Q718" i="2"/>
  <c r="Q726" i="2"/>
  <c r="Q734" i="2"/>
  <c r="Q742" i="2"/>
  <c r="Q750" i="2"/>
  <c r="Q758" i="2"/>
  <c r="Q766" i="2"/>
  <c r="Q774" i="2"/>
  <c r="Q782" i="2"/>
  <c r="Q790" i="2"/>
  <c r="Q798" i="2"/>
  <c r="Q806" i="2"/>
  <c r="Q814" i="2"/>
  <c r="Q822" i="2"/>
  <c r="Q830" i="2"/>
  <c r="Q838" i="2"/>
  <c r="Q846" i="2"/>
  <c r="Q854" i="2"/>
  <c r="Q862" i="2"/>
  <c r="Q870" i="2"/>
  <c r="Q878" i="2"/>
  <c r="Q886" i="2"/>
  <c r="Q894" i="2"/>
  <c r="Q902" i="2"/>
  <c r="Q910" i="2"/>
  <c r="Q918" i="2"/>
  <c r="Q926" i="2"/>
  <c r="Q934" i="2"/>
  <c r="Q942" i="2"/>
  <c r="Q950" i="2"/>
  <c r="Q958" i="2"/>
  <c r="Q966" i="2"/>
  <c r="Q974" i="2"/>
  <c r="Q982" i="2"/>
  <c r="Q990" i="2"/>
  <c r="Q998" i="2"/>
  <c r="Q1000" i="2"/>
  <c r="Q999" i="2"/>
  <c r="Q705" i="2"/>
  <c r="Q749" i="2"/>
  <c r="Q757" i="2"/>
  <c r="Q773" i="2"/>
  <c r="Q789" i="2"/>
  <c r="Q805" i="2"/>
  <c r="Q821" i="2"/>
  <c r="Q837" i="2"/>
  <c r="Q853" i="2"/>
  <c r="Q869" i="2"/>
  <c r="Q885" i="2"/>
  <c r="Q901" i="2"/>
  <c r="Q917" i="2"/>
  <c r="Q933" i="2"/>
  <c r="Q949" i="2"/>
  <c r="Q965" i="2"/>
  <c r="Q981" i="2"/>
  <c r="Q997" i="2"/>
  <c r="Q741" i="2"/>
  <c r="Q24" i="2"/>
  <c r="Q40" i="2"/>
  <c r="Q56" i="2"/>
  <c r="Q140" i="2"/>
  <c r="Q156" i="2"/>
  <c r="Q172" i="2"/>
  <c r="Q188" i="2"/>
  <c r="Q264" i="2"/>
  <c r="Q272" i="2"/>
  <c r="Q280" i="2"/>
  <c r="Q296" i="2"/>
  <c r="Q320" i="2"/>
  <c r="Q356" i="2"/>
  <c r="Q420" i="2"/>
  <c r="Q428" i="2"/>
  <c r="Q448" i="2"/>
  <c r="Q456" i="2"/>
  <c r="Q484" i="2"/>
  <c r="Q492" i="2"/>
  <c r="Q512" i="2"/>
  <c r="Q520" i="2"/>
  <c r="Q528" i="2"/>
  <c r="Q536" i="2"/>
  <c r="Q544" i="2"/>
  <c r="Q552" i="2"/>
  <c r="Q560" i="2"/>
  <c r="Q568" i="2"/>
  <c r="Q576" i="2"/>
  <c r="Q584" i="2"/>
  <c r="Q592" i="2"/>
  <c r="Q600" i="2"/>
  <c r="Q608" i="2"/>
  <c r="Q616" i="2"/>
  <c r="Q624" i="2"/>
  <c r="Q632" i="2"/>
  <c r="Q640" i="2"/>
  <c r="Q648" i="2"/>
  <c r="Q656" i="2"/>
  <c r="Q664" i="2"/>
  <c r="Q672" i="2"/>
  <c r="Q680" i="2"/>
  <c r="Q688" i="2"/>
  <c r="Q696" i="2"/>
  <c r="Q704" i="2"/>
  <c r="Q712" i="2"/>
  <c r="Q728" i="2"/>
  <c r="Q744" i="2"/>
  <c r="Q760" i="2"/>
  <c r="Q915" i="2"/>
  <c r="Q923" i="2"/>
  <c r="Q931" i="2"/>
  <c r="Q939" i="2"/>
  <c r="Q947" i="2"/>
  <c r="Q955" i="2"/>
  <c r="Q963" i="2"/>
  <c r="Q971" i="2"/>
  <c r="Q979" i="2"/>
  <c r="Q987" i="2"/>
  <c r="Q995" i="2"/>
  <c r="Q800" i="2"/>
  <c r="Q812" i="2"/>
  <c r="Q840" i="2"/>
  <c r="Q872" i="2"/>
  <c r="Q896" i="2"/>
  <c r="Q928" i="2"/>
  <c r="Q960" i="2"/>
  <c r="Q976" i="2"/>
  <c r="Q226" i="2"/>
  <c r="Q242" i="2"/>
  <c r="Q258" i="2"/>
  <c r="Q274" i="2"/>
  <c r="Q294" i="2"/>
  <c r="Q326" i="2"/>
  <c r="Q378" i="2"/>
  <c r="Q426" i="2"/>
  <c r="Q454" i="2"/>
  <c r="Q634" i="2"/>
  <c r="Q762" i="2"/>
  <c r="Q826" i="2"/>
  <c r="Q550" i="2"/>
  <c r="Q1004" i="2"/>
  <c r="Q507" i="2"/>
  <c r="Q523" i="2"/>
  <c r="Q539" i="2"/>
  <c r="Q555" i="2"/>
  <c r="Q571" i="2"/>
  <c r="Q587" i="2"/>
  <c r="Q603" i="2"/>
  <c r="Q619" i="2"/>
  <c r="Q635" i="2"/>
  <c r="Q651" i="2"/>
  <c r="Q667" i="2"/>
  <c r="Q683" i="2"/>
  <c r="Q699" i="2"/>
  <c r="Q715" i="2"/>
  <c r="Q731" i="2"/>
  <c r="Q747" i="2"/>
  <c r="Q763" i="2"/>
  <c r="Q779" i="2"/>
  <c r="Q795" i="2"/>
  <c r="Q827" i="2"/>
  <c r="Q843" i="2"/>
  <c r="Q859" i="2"/>
  <c r="Q875" i="2"/>
  <c r="Q891" i="2"/>
  <c r="Q907" i="2"/>
  <c r="Q233" i="2"/>
  <c r="Q265" i="2"/>
  <c r="Q297" i="2"/>
  <c r="Q397" i="2"/>
  <c r="Q445" i="2"/>
  <c r="Q465" i="2"/>
  <c r="Q481" i="2"/>
  <c r="Q497" i="2"/>
  <c r="Q517" i="2"/>
  <c r="Q581" i="2"/>
  <c r="Q597" i="2"/>
  <c r="Q613" i="2"/>
  <c r="Q629" i="2"/>
  <c r="Q645" i="2"/>
  <c r="Q661" i="2"/>
  <c r="Q677" i="2"/>
  <c r="Q713" i="2"/>
  <c r="Q753" i="2"/>
  <c r="Q761" i="2"/>
  <c r="Q777" i="2"/>
  <c r="Q809" i="2"/>
  <c r="Q825" i="2"/>
  <c r="Q841" i="2"/>
  <c r="Q857" i="2"/>
  <c r="Q873" i="2"/>
  <c r="Q889" i="2"/>
  <c r="Q905" i="2"/>
  <c r="Q937" i="2"/>
  <c r="Q969" i="2"/>
  <c r="Q76" i="2"/>
  <c r="Q84" i="2"/>
  <c r="Q92" i="2"/>
  <c r="Q100" i="2"/>
  <c r="Q108" i="2"/>
  <c r="Q116" i="2"/>
  <c r="Q124" i="2"/>
  <c r="Q132" i="2"/>
  <c r="Q200" i="2"/>
  <c r="Q208" i="2"/>
  <c r="Q216" i="2"/>
  <c r="Q224" i="2"/>
  <c r="Q232" i="2"/>
  <c r="Q240" i="2"/>
  <c r="Q248" i="2"/>
  <c r="Q256" i="2"/>
  <c r="Q324" i="2"/>
  <c r="Q332" i="2"/>
  <c r="Q340" i="2"/>
  <c r="Q348" i="2"/>
  <c r="Q368" i="2"/>
  <c r="Q376" i="2"/>
  <c r="Q404" i="2"/>
  <c r="Q412" i="2"/>
  <c r="Q432" i="2"/>
  <c r="Q440" i="2"/>
  <c r="Q468" i="2"/>
  <c r="Q476" i="2"/>
  <c r="Q504" i="2"/>
  <c r="Q716" i="2"/>
  <c r="Q732" i="2"/>
  <c r="Q238" i="2"/>
  <c r="Q254" i="2"/>
  <c r="Q286" i="2"/>
  <c r="Q310" i="2"/>
  <c r="Q334" i="2"/>
  <c r="Q358" i="2"/>
  <c r="Q386" i="2"/>
  <c r="Q410" i="2"/>
  <c r="Q430" i="2"/>
  <c r="Q450" i="2"/>
  <c r="Q470" i="2"/>
  <c r="Q486" i="2"/>
  <c r="Q502" i="2"/>
  <c r="Q518" i="2"/>
  <c r="Q534" i="2"/>
  <c r="Q574" i="2"/>
  <c r="Q618" i="2"/>
  <c r="Q638" i="2"/>
  <c r="Q666" i="2"/>
  <c r="Q772" i="2"/>
  <c r="Q792" i="2"/>
  <c r="Q804" i="2"/>
  <c r="Q824" i="2"/>
  <c r="Q278" i="2"/>
  <c r="Q298" i="2"/>
  <c r="Q318" i="2"/>
  <c r="Q338" i="2"/>
  <c r="Q362" i="2"/>
  <c r="Q382" i="2"/>
  <c r="Q406" i="2"/>
  <c r="Q434" i="2"/>
  <c r="Q458" i="2"/>
  <c r="Q474" i="2"/>
  <c r="Q490" i="2"/>
  <c r="Q506" i="2"/>
  <c r="Q522" i="2"/>
  <c r="Q538" i="2"/>
  <c r="Q554" i="2"/>
  <c r="Q562" i="2"/>
  <c r="Q570" i="2"/>
  <c r="Q586" i="2"/>
  <c r="Q594" i="2"/>
  <c r="Q606" i="2"/>
  <c r="Q642" i="2"/>
  <c r="Q658" i="2"/>
  <c r="Q674" i="2"/>
  <c r="Q682" i="2"/>
  <c r="Q690" i="2"/>
  <c r="Q698" i="2"/>
  <c r="Q706" i="2"/>
  <c r="Q714" i="2"/>
  <c r="Q722" i="2"/>
  <c r="Q730" i="2"/>
  <c r="Q738" i="2"/>
  <c r="Q746" i="2"/>
  <c r="Q754" i="2"/>
  <c r="Q770" i="2"/>
  <c r="Q778" i="2"/>
  <c r="Q786" i="2"/>
  <c r="Q794" i="2"/>
  <c r="Q802" i="2"/>
  <c r="Q810" i="2"/>
  <c r="Q818" i="2"/>
  <c r="Q834" i="2"/>
  <c r="Q842" i="2"/>
  <c r="Q850" i="2"/>
  <c r="Q858" i="2"/>
  <c r="Q866" i="2"/>
  <c r="Q874" i="2"/>
  <c r="Q882" i="2"/>
  <c r="Q890" i="2"/>
  <c r="Q898" i="2"/>
  <c r="Q906" i="2"/>
  <c r="Q914" i="2"/>
  <c r="Q922" i="2"/>
  <c r="Q930" i="2"/>
  <c r="Q938" i="2"/>
  <c r="Q946" i="2"/>
  <c r="Q954" i="2"/>
  <c r="Q962" i="2"/>
  <c r="Q970" i="2"/>
  <c r="Q978" i="2"/>
  <c r="Q986" i="2"/>
  <c r="Q994" i="2"/>
  <c r="Q1003" i="2"/>
  <c r="Q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(X,Y):(First arrival, Last arrival)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'First part'!$L$5:$L$1004</c:f>
              <c:numCache>
                <c:formatCode>0.00</c:formatCode>
                <c:ptCount val="1000"/>
                <c:pt idx="0">
                  <c:v>0.22366290582759085</c:v>
                </c:pt>
                <c:pt idx="1">
                  <c:v>6.7899228904758524E-2</c:v>
                </c:pt>
                <c:pt idx="2">
                  <c:v>0.14451784290690273</c:v>
                </c:pt>
                <c:pt idx="3">
                  <c:v>0.14301029983714009</c:v>
                </c:pt>
                <c:pt idx="4">
                  <c:v>0.11065029600702292</c:v>
                </c:pt>
                <c:pt idx="5">
                  <c:v>9.9318582085659024E-3</c:v>
                </c:pt>
                <c:pt idx="6">
                  <c:v>8.2501185549925915E-2</c:v>
                </c:pt>
                <c:pt idx="7">
                  <c:v>0.35391190999239985</c:v>
                </c:pt>
                <c:pt idx="8">
                  <c:v>0.32014139977876677</c:v>
                </c:pt>
                <c:pt idx="9">
                  <c:v>1.9056330960231183E-2</c:v>
                </c:pt>
                <c:pt idx="10">
                  <c:v>0.19335148610123787</c:v>
                </c:pt>
                <c:pt idx="11">
                  <c:v>0.13719178537857835</c:v>
                </c:pt>
                <c:pt idx="12">
                  <c:v>0.11699193527796303</c:v>
                </c:pt>
                <c:pt idx="13">
                  <c:v>6.3130604976531002E-2</c:v>
                </c:pt>
                <c:pt idx="14">
                  <c:v>7.7914796843028045E-2</c:v>
                </c:pt>
                <c:pt idx="15">
                  <c:v>7.312088698476138E-2</c:v>
                </c:pt>
                <c:pt idx="16">
                  <c:v>9.7037737437610128E-2</c:v>
                </c:pt>
                <c:pt idx="17">
                  <c:v>9.3333132597475332E-2</c:v>
                </c:pt>
                <c:pt idx="18">
                  <c:v>7.6579580669526304E-2</c:v>
                </c:pt>
                <c:pt idx="19">
                  <c:v>0.13561710962186269</c:v>
                </c:pt>
                <c:pt idx="20">
                  <c:v>0.15196086296989286</c:v>
                </c:pt>
                <c:pt idx="21">
                  <c:v>0.24393149214364185</c:v>
                </c:pt>
                <c:pt idx="22">
                  <c:v>0.31156065689883139</c:v>
                </c:pt>
                <c:pt idx="23">
                  <c:v>0.16670613522158562</c:v>
                </c:pt>
                <c:pt idx="24">
                  <c:v>1.646768061712911E-2</c:v>
                </c:pt>
                <c:pt idx="25">
                  <c:v>6.9975642862833975E-3</c:v>
                </c:pt>
                <c:pt idx="26">
                  <c:v>0.70857465734824832</c:v>
                </c:pt>
                <c:pt idx="27">
                  <c:v>0.23144945009823226</c:v>
                </c:pt>
                <c:pt idx="28">
                  <c:v>0.10024245949999677</c:v>
                </c:pt>
                <c:pt idx="29">
                  <c:v>0.18015675323633129</c:v>
                </c:pt>
                <c:pt idx="30">
                  <c:v>0.2780316579533928</c:v>
                </c:pt>
                <c:pt idx="31">
                  <c:v>9.5726889793238401E-3</c:v>
                </c:pt>
                <c:pt idx="32">
                  <c:v>0.24341637151019646</c:v>
                </c:pt>
                <c:pt idx="33">
                  <c:v>0.11855763453173229</c:v>
                </c:pt>
                <c:pt idx="34">
                  <c:v>0.10536670356214783</c:v>
                </c:pt>
                <c:pt idx="35">
                  <c:v>4.9183690294138827E-2</c:v>
                </c:pt>
                <c:pt idx="36">
                  <c:v>0.56415601502226109</c:v>
                </c:pt>
                <c:pt idx="37">
                  <c:v>3.3032479424749073E-2</c:v>
                </c:pt>
                <c:pt idx="38">
                  <c:v>9.2345843111377723E-3</c:v>
                </c:pt>
                <c:pt idx="39">
                  <c:v>0.18634714563341015</c:v>
                </c:pt>
                <c:pt idx="40">
                  <c:v>0.12507415080269635</c:v>
                </c:pt>
                <c:pt idx="41">
                  <c:v>0.39388081952877785</c:v>
                </c:pt>
                <c:pt idx="42">
                  <c:v>8.7453621583695518E-2</c:v>
                </c:pt>
                <c:pt idx="43">
                  <c:v>0.4280529252485078</c:v>
                </c:pt>
                <c:pt idx="44">
                  <c:v>0.1260393854339642</c:v>
                </c:pt>
                <c:pt idx="45">
                  <c:v>0.42650090928932605</c:v>
                </c:pt>
                <c:pt idx="46">
                  <c:v>1.0570663444474437E-2</c:v>
                </c:pt>
                <c:pt idx="47">
                  <c:v>3.9452355593706523E-2</c:v>
                </c:pt>
                <c:pt idx="48">
                  <c:v>0.1117885008357683</c:v>
                </c:pt>
                <c:pt idx="49">
                  <c:v>0.2575348434918654</c:v>
                </c:pt>
                <c:pt idx="50">
                  <c:v>4.0724401736225269E-2</c:v>
                </c:pt>
                <c:pt idx="51">
                  <c:v>0.42847724812619747</c:v>
                </c:pt>
                <c:pt idx="52">
                  <c:v>0.10891454703456871</c:v>
                </c:pt>
                <c:pt idx="53">
                  <c:v>0.13574078196036277</c:v>
                </c:pt>
                <c:pt idx="54">
                  <c:v>0.2637190953199946</c:v>
                </c:pt>
                <c:pt idx="55">
                  <c:v>0.20262970985292339</c:v>
                </c:pt>
                <c:pt idx="56">
                  <c:v>0.2717886942810237</c:v>
                </c:pt>
                <c:pt idx="57">
                  <c:v>0.1344026262329755</c:v>
                </c:pt>
                <c:pt idx="58">
                  <c:v>0.14559686792312621</c:v>
                </c:pt>
                <c:pt idx="59">
                  <c:v>3.2890727009704745E-2</c:v>
                </c:pt>
                <c:pt idx="60">
                  <c:v>0.2429651177159442</c:v>
                </c:pt>
                <c:pt idx="61">
                  <c:v>0.33495182953362945</c:v>
                </c:pt>
                <c:pt idx="62">
                  <c:v>0.35310194076289547</c:v>
                </c:pt>
                <c:pt idx="63">
                  <c:v>8.2706438868021315E-2</c:v>
                </c:pt>
                <c:pt idx="64">
                  <c:v>4.8107747373403731E-2</c:v>
                </c:pt>
                <c:pt idx="65">
                  <c:v>7.2861715043617936E-2</c:v>
                </c:pt>
                <c:pt idx="66">
                  <c:v>0.15963448380722944</c:v>
                </c:pt>
                <c:pt idx="67">
                  <c:v>1.2578159997408078E-2</c:v>
                </c:pt>
                <c:pt idx="68">
                  <c:v>0.14290293640752383</c:v>
                </c:pt>
                <c:pt idx="69">
                  <c:v>7.5794022888084234E-2</c:v>
                </c:pt>
                <c:pt idx="70">
                  <c:v>6.3993502225813681E-2</c:v>
                </c:pt>
                <c:pt idx="71">
                  <c:v>1.3609929515018271E-3</c:v>
                </c:pt>
                <c:pt idx="72">
                  <c:v>2.438387189338953E-2</c:v>
                </c:pt>
                <c:pt idx="73">
                  <c:v>8.116758549782277E-2</c:v>
                </c:pt>
                <c:pt idx="74">
                  <c:v>0.24433841329176342</c:v>
                </c:pt>
                <c:pt idx="75">
                  <c:v>0.18850310590942676</c:v>
                </c:pt>
                <c:pt idx="76">
                  <c:v>9.236195739968589E-3</c:v>
                </c:pt>
                <c:pt idx="77">
                  <c:v>6.6293924034914076E-2</c:v>
                </c:pt>
                <c:pt idx="78">
                  <c:v>0.17155607460492828</c:v>
                </c:pt>
                <c:pt idx="79">
                  <c:v>0.25316091055025425</c:v>
                </c:pt>
                <c:pt idx="80">
                  <c:v>4.7657717048271708E-2</c:v>
                </c:pt>
                <c:pt idx="81">
                  <c:v>0.1249835353202452</c:v>
                </c:pt>
                <c:pt idx="82">
                  <c:v>6.2822703295115079E-2</c:v>
                </c:pt>
                <c:pt idx="83">
                  <c:v>0.21714475897079222</c:v>
                </c:pt>
                <c:pt idx="84">
                  <c:v>0.23972340142543591</c:v>
                </c:pt>
                <c:pt idx="85">
                  <c:v>0.25580375234700625</c:v>
                </c:pt>
                <c:pt idx="86">
                  <c:v>0.32417580326581541</c:v>
                </c:pt>
                <c:pt idx="87">
                  <c:v>4.8575073592022178E-2</c:v>
                </c:pt>
                <c:pt idx="88">
                  <c:v>0.35892809048108498</c:v>
                </c:pt>
                <c:pt idx="89">
                  <c:v>0.18342388454721814</c:v>
                </c:pt>
                <c:pt idx="90">
                  <c:v>0.17967682045319555</c:v>
                </c:pt>
                <c:pt idx="91">
                  <c:v>0.48103793511338688</c:v>
                </c:pt>
                <c:pt idx="92">
                  <c:v>1.283728287749708E-2</c:v>
                </c:pt>
                <c:pt idx="93">
                  <c:v>0.25403441087394252</c:v>
                </c:pt>
                <c:pt idx="94">
                  <c:v>0.15246497605712428</c:v>
                </c:pt>
                <c:pt idx="95">
                  <c:v>0.48091180240050058</c:v>
                </c:pt>
                <c:pt idx="96">
                  <c:v>9.7290690995062268E-2</c:v>
                </c:pt>
                <c:pt idx="97">
                  <c:v>3.635361387310132E-2</c:v>
                </c:pt>
                <c:pt idx="98">
                  <c:v>0.18093734065465872</c:v>
                </c:pt>
                <c:pt idx="99">
                  <c:v>7.0167841998163394E-2</c:v>
                </c:pt>
                <c:pt idx="100">
                  <c:v>0.11281693762694467</c:v>
                </c:pt>
                <c:pt idx="101">
                  <c:v>0.25180197440538665</c:v>
                </c:pt>
                <c:pt idx="102">
                  <c:v>1.8998899982801132E-2</c:v>
                </c:pt>
                <c:pt idx="103">
                  <c:v>0.36342993261163781</c:v>
                </c:pt>
                <c:pt idx="104">
                  <c:v>3.4444519693150877E-2</c:v>
                </c:pt>
                <c:pt idx="105">
                  <c:v>0.20579582577861644</c:v>
                </c:pt>
                <c:pt idx="106">
                  <c:v>4.4016394937731018E-2</c:v>
                </c:pt>
                <c:pt idx="107">
                  <c:v>0.13283536668564366</c:v>
                </c:pt>
                <c:pt idx="108">
                  <c:v>0.1503621952633345</c:v>
                </c:pt>
                <c:pt idx="109">
                  <c:v>2.9081511377030411E-2</c:v>
                </c:pt>
                <c:pt idx="110">
                  <c:v>0.12536666492108706</c:v>
                </c:pt>
                <c:pt idx="111">
                  <c:v>5.3217664971680456E-2</c:v>
                </c:pt>
                <c:pt idx="112">
                  <c:v>4.8904123742127603E-2</c:v>
                </c:pt>
                <c:pt idx="113">
                  <c:v>8.470909280056782E-2</c:v>
                </c:pt>
                <c:pt idx="114">
                  <c:v>3.7953418548321016E-3</c:v>
                </c:pt>
                <c:pt idx="115">
                  <c:v>0.15822112976625458</c:v>
                </c:pt>
                <c:pt idx="116">
                  <c:v>0.31900158778266385</c:v>
                </c:pt>
                <c:pt idx="117">
                  <c:v>0.34518093837815411</c:v>
                </c:pt>
                <c:pt idx="118">
                  <c:v>0.14513466936903341</c:v>
                </c:pt>
                <c:pt idx="119">
                  <c:v>0.30125094301961974</c:v>
                </c:pt>
                <c:pt idx="120">
                  <c:v>0.13856798605176712</c:v>
                </c:pt>
                <c:pt idx="121">
                  <c:v>9.9331405930115357E-3</c:v>
                </c:pt>
                <c:pt idx="122">
                  <c:v>0.31533401721692322</c:v>
                </c:pt>
                <c:pt idx="123">
                  <c:v>0.19720733145844804</c:v>
                </c:pt>
                <c:pt idx="124">
                  <c:v>0.48135460173487099</c:v>
                </c:pt>
                <c:pt idx="125">
                  <c:v>0.12677446311098817</c:v>
                </c:pt>
                <c:pt idx="126">
                  <c:v>2.2576941718712495E-2</c:v>
                </c:pt>
                <c:pt idx="127">
                  <c:v>4.2178028728970807E-2</c:v>
                </c:pt>
                <c:pt idx="128">
                  <c:v>0.15109496869885097</c:v>
                </c:pt>
                <c:pt idx="129">
                  <c:v>0.22832575840398783</c:v>
                </c:pt>
                <c:pt idx="130">
                  <c:v>0.10628280529057066</c:v>
                </c:pt>
                <c:pt idx="131">
                  <c:v>0.34326985689963618</c:v>
                </c:pt>
                <c:pt idx="132">
                  <c:v>0.19902233404289504</c:v>
                </c:pt>
                <c:pt idx="133">
                  <c:v>4.6593615512358966E-2</c:v>
                </c:pt>
                <c:pt idx="134">
                  <c:v>0.28462772616300314</c:v>
                </c:pt>
                <c:pt idx="135">
                  <c:v>5.2739401482915005E-2</c:v>
                </c:pt>
                <c:pt idx="136">
                  <c:v>0.35880373609677008</c:v>
                </c:pt>
                <c:pt idx="137">
                  <c:v>0.16795964134256736</c:v>
                </c:pt>
                <c:pt idx="138">
                  <c:v>9.0596689054743051E-2</c:v>
                </c:pt>
                <c:pt idx="139">
                  <c:v>0.41536883097341459</c:v>
                </c:pt>
                <c:pt idx="140">
                  <c:v>0.23317819723405486</c:v>
                </c:pt>
                <c:pt idx="141">
                  <c:v>0.27224635723024804</c:v>
                </c:pt>
                <c:pt idx="142">
                  <c:v>0.25497880151275232</c:v>
                </c:pt>
                <c:pt idx="143">
                  <c:v>6.3078879742498151E-2</c:v>
                </c:pt>
                <c:pt idx="144">
                  <c:v>0.11492031107916645</c:v>
                </c:pt>
                <c:pt idx="145">
                  <c:v>0.17457267614162431</c:v>
                </c:pt>
                <c:pt idx="146">
                  <c:v>0.26508945780616222</c:v>
                </c:pt>
                <c:pt idx="147">
                  <c:v>0.28475192764112367</c:v>
                </c:pt>
                <c:pt idx="148">
                  <c:v>0.24961523458087054</c:v>
                </c:pt>
                <c:pt idx="149">
                  <c:v>3.9651855782294354E-2</c:v>
                </c:pt>
                <c:pt idx="150">
                  <c:v>0.22408615465065107</c:v>
                </c:pt>
                <c:pt idx="151">
                  <c:v>0.42617374721695311</c:v>
                </c:pt>
                <c:pt idx="152">
                  <c:v>0.45406611745551295</c:v>
                </c:pt>
                <c:pt idx="153">
                  <c:v>0.31583384805413006</c:v>
                </c:pt>
                <c:pt idx="154">
                  <c:v>0.17349250537907501</c:v>
                </c:pt>
                <c:pt idx="155">
                  <c:v>5.9916052200057246E-2</c:v>
                </c:pt>
                <c:pt idx="156">
                  <c:v>7.3381003834778191E-2</c:v>
                </c:pt>
                <c:pt idx="157">
                  <c:v>0.1207691211098344</c:v>
                </c:pt>
                <c:pt idx="158">
                  <c:v>0.20114670125043166</c:v>
                </c:pt>
                <c:pt idx="159">
                  <c:v>0.39052107579073914</c:v>
                </c:pt>
                <c:pt idx="160">
                  <c:v>2.7244234930210331E-2</c:v>
                </c:pt>
                <c:pt idx="161">
                  <c:v>0.13933682072309628</c:v>
                </c:pt>
                <c:pt idx="162">
                  <c:v>1.8976715098632413E-2</c:v>
                </c:pt>
                <c:pt idx="163">
                  <c:v>0.13149945782551853</c:v>
                </c:pt>
                <c:pt idx="164">
                  <c:v>7.9769923012025234E-3</c:v>
                </c:pt>
                <c:pt idx="165">
                  <c:v>9.4709510457255286E-2</c:v>
                </c:pt>
                <c:pt idx="166">
                  <c:v>0.36393129600021412</c:v>
                </c:pt>
                <c:pt idx="167">
                  <c:v>0.38345761217834695</c:v>
                </c:pt>
                <c:pt idx="168">
                  <c:v>0.39874661906865161</c:v>
                </c:pt>
                <c:pt idx="169">
                  <c:v>0.12976827862474083</c:v>
                </c:pt>
                <c:pt idx="170">
                  <c:v>2.144313453157165E-2</c:v>
                </c:pt>
                <c:pt idx="171">
                  <c:v>8.697441342268275E-2</c:v>
                </c:pt>
                <c:pt idx="172">
                  <c:v>0.24700675999983857</c:v>
                </c:pt>
                <c:pt idx="173">
                  <c:v>3.2672951375568138E-2</c:v>
                </c:pt>
                <c:pt idx="174">
                  <c:v>5.6934769073859637E-2</c:v>
                </c:pt>
                <c:pt idx="175">
                  <c:v>7.8761383847252509E-2</c:v>
                </c:pt>
                <c:pt idx="176">
                  <c:v>0.27565317225910346</c:v>
                </c:pt>
                <c:pt idx="177">
                  <c:v>0.11408363606572236</c:v>
                </c:pt>
                <c:pt idx="178">
                  <c:v>0.14147356724162596</c:v>
                </c:pt>
                <c:pt idx="179">
                  <c:v>0.30545254481311424</c:v>
                </c:pt>
                <c:pt idx="180">
                  <c:v>8.0898261230508028E-2</c:v>
                </c:pt>
                <c:pt idx="181">
                  <c:v>8.6841599346464959E-2</c:v>
                </c:pt>
                <c:pt idx="182">
                  <c:v>4.3640547918105677E-2</c:v>
                </c:pt>
                <c:pt idx="183">
                  <c:v>2.5107363178841657E-2</c:v>
                </c:pt>
                <c:pt idx="184">
                  <c:v>1.765697207744954E-2</c:v>
                </c:pt>
                <c:pt idx="185">
                  <c:v>4.2536714487563798E-2</c:v>
                </c:pt>
                <c:pt idx="186">
                  <c:v>6.7651211264097011E-4</c:v>
                </c:pt>
                <c:pt idx="187">
                  <c:v>8.4103785159829081E-2</c:v>
                </c:pt>
                <c:pt idx="188">
                  <c:v>7.236202796343405E-3</c:v>
                </c:pt>
                <c:pt idx="189">
                  <c:v>0.14213103322823661</c:v>
                </c:pt>
                <c:pt idx="190">
                  <c:v>0.2710489844249544</c:v>
                </c:pt>
                <c:pt idx="191">
                  <c:v>8.3669325198197919E-2</c:v>
                </c:pt>
                <c:pt idx="192">
                  <c:v>0.60086260185937168</c:v>
                </c:pt>
                <c:pt idx="193">
                  <c:v>0.34391051552983809</c:v>
                </c:pt>
                <c:pt idx="194">
                  <c:v>0.20930818798320361</c:v>
                </c:pt>
                <c:pt idx="195">
                  <c:v>0.12952897618565018</c:v>
                </c:pt>
                <c:pt idx="196">
                  <c:v>8.5426099175352821E-2</c:v>
                </c:pt>
                <c:pt idx="197">
                  <c:v>0.3894296546345194</c:v>
                </c:pt>
                <c:pt idx="198">
                  <c:v>1.6984734021229353E-2</c:v>
                </c:pt>
                <c:pt idx="199">
                  <c:v>0.14986098244139046</c:v>
                </c:pt>
                <c:pt idx="200">
                  <c:v>0.13721997712050893</c:v>
                </c:pt>
                <c:pt idx="201">
                  <c:v>6.4221983622621104E-2</c:v>
                </c:pt>
                <c:pt idx="202">
                  <c:v>0.29304255814905278</c:v>
                </c:pt>
                <c:pt idx="203">
                  <c:v>0.12631622311551838</c:v>
                </c:pt>
                <c:pt idx="204">
                  <c:v>0.67718494763273518</c:v>
                </c:pt>
                <c:pt idx="205">
                  <c:v>0.48788467491900933</c:v>
                </c:pt>
                <c:pt idx="206">
                  <c:v>0.16800418131777561</c:v>
                </c:pt>
                <c:pt idx="207">
                  <c:v>0.21512568456654246</c:v>
                </c:pt>
                <c:pt idx="208">
                  <c:v>0.48062302783027766</c:v>
                </c:pt>
                <c:pt idx="209">
                  <c:v>0.19580367971643908</c:v>
                </c:pt>
                <c:pt idx="210">
                  <c:v>0.17460851183870807</c:v>
                </c:pt>
                <c:pt idx="211">
                  <c:v>0.31329804063010291</c:v>
                </c:pt>
                <c:pt idx="212">
                  <c:v>0.49850713657153256</c:v>
                </c:pt>
                <c:pt idx="213">
                  <c:v>0.1858331787502725</c:v>
                </c:pt>
                <c:pt idx="214">
                  <c:v>9.6271052774845933E-2</c:v>
                </c:pt>
                <c:pt idx="215">
                  <c:v>0.22517514245548353</c:v>
                </c:pt>
                <c:pt idx="216">
                  <c:v>0.31891652640269919</c:v>
                </c:pt>
                <c:pt idx="217">
                  <c:v>0.41572850532681493</c:v>
                </c:pt>
                <c:pt idx="218">
                  <c:v>0.15217340828704007</c:v>
                </c:pt>
                <c:pt idx="219">
                  <c:v>0.3140283754190496</c:v>
                </c:pt>
                <c:pt idx="220">
                  <c:v>0.10051144052631433</c:v>
                </c:pt>
                <c:pt idx="221">
                  <c:v>0.36720106673003594</c:v>
                </c:pt>
                <c:pt idx="222">
                  <c:v>0.30813687424646863</c:v>
                </c:pt>
                <c:pt idx="223">
                  <c:v>6.7257862081253061E-2</c:v>
                </c:pt>
                <c:pt idx="224">
                  <c:v>2.3826254796635027E-2</c:v>
                </c:pt>
                <c:pt idx="225">
                  <c:v>0.15978926833887064</c:v>
                </c:pt>
                <c:pt idx="226">
                  <c:v>0.13550098477770789</c:v>
                </c:pt>
                <c:pt idx="227">
                  <c:v>0.19899367390355638</c:v>
                </c:pt>
                <c:pt idx="228">
                  <c:v>3.9028012742410301E-3</c:v>
                </c:pt>
                <c:pt idx="229">
                  <c:v>0.37601451346414638</c:v>
                </c:pt>
                <c:pt idx="230">
                  <c:v>0.45840623888226872</c:v>
                </c:pt>
                <c:pt idx="231">
                  <c:v>0.21246913200796769</c:v>
                </c:pt>
                <c:pt idx="232">
                  <c:v>3.5037969492307308E-2</c:v>
                </c:pt>
                <c:pt idx="233">
                  <c:v>0.11407691120325003</c:v>
                </c:pt>
                <c:pt idx="234">
                  <c:v>0.29196655784984404</c:v>
                </c:pt>
                <c:pt idx="235">
                  <c:v>0.12683587334351565</c:v>
                </c:pt>
                <c:pt idx="236">
                  <c:v>0.36244399136764249</c:v>
                </c:pt>
                <c:pt idx="237">
                  <c:v>0.18140968486198283</c:v>
                </c:pt>
                <c:pt idx="238">
                  <c:v>0.27841681127112738</c:v>
                </c:pt>
                <c:pt idx="239">
                  <c:v>0.19381033276218085</c:v>
                </c:pt>
                <c:pt idx="240">
                  <c:v>3.4234597306463388E-2</c:v>
                </c:pt>
                <c:pt idx="241">
                  <c:v>2.0332790070567652E-2</c:v>
                </c:pt>
                <c:pt idx="242">
                  <c:v>6.6504382809580931E-2</c:v>
                </c:pt>
                <c:pt idx="243">
                  <c:v>8.2557743843525211E-2</c:v>
                </c:pt>
                <c:pt idx="244">
                  <c:v>0.26323319130960277</c:v>
                </c:pt>
                <c:pt idx="245">
                  <c:v>0.19383224554204703</c:v>
                </c:pt>
                <c:pt idx="246">
                  <c:v>0.22796174504750955</c:v>
                </c:pt>
                <c:pt idx="247">
                  <c:v>4.9270456430211551E-2</c:v>
                </c:pt>
                <c:pt idx="248">
                  <c:v>9.6118909765246618E-2</c:v>
                </c:pt>
                <c:pt idx="249">
                  <c:v>0.14066951226846858</c:v>
                </c:pt>
                <c:pt idx="250">
                  <c:v>0.48324315676674701</c:v>
                </c:pt>
                <c:pt idx="251">
                  <c:v>0.19671926128514816</c:v>
                </c:pt>
                <c:pt idx="252">
                  <c:v>0.17814991343023945</c:v>
                </c:pt>
                <c:pt idx="253">
                  <c:v>0.10733176376836906</c:v>
                </c:pt>
                <c:pt idx="254">
                  <c:v>3.8256367580652761E-2</c:v>
                </c:pt>
                <c:pt idx="255">
                  <c:v>5.2776093391593615E-2</c:v>
                </c:pt>
                <c:pt idx="256">
                  <c:v>1.2165523496253217E-2</c:v>
                </c:pt>
                <c:pt idx="257">
                  <c:v>8.5324423719827514E-2</c:v>
                </c:pt>
                <c:pt idx="258">
                  <c:v>0.22154817739502763</c:v>
                </c:pt>
                <c:pt idx="259">
                  <c:v>0.23864123831468687</c:v>
                </c:pt>
                <c:pt idx="260">
                  <c:v>4.2110020505587431E-2</c:v>
                </c:pt>
                <c:pt idx="261">
                  <c:v>8.518032420831001E-2</c:v>
                </c:pt>
                <c:pt idx="262">
                  <c:v>2.990782118182489E-2</c:v>
                </c:pt>
                <c:pt idx="263">
                  <c:v>5.3145053577873025E-2</c:v>
                </c:pt>
                <c:pt idx="264">
                  <c:v>0.230206186657399</c:v>
                </c:pt>
                <c:pt idx="265">
                  <c:v>0.38205635449414244</c:v>
                </c:pt>
                <c:pt idx="266">
                  <c:v>9.3855637763421762E-2</c:v>
                </c:pt>
                <c:pt idx="267">
                  <c:v>9.1214904567241684E-3</c:v>
                </c:pt>
                <c:pt idx="268">
                  <c:v>7.7610405985273467E-2</c:v>
                </c:pt>
                <c:pt idx="269">
                  <c:v>0.25240239174436452</c:v>
                </c:pt>
                <c:pt idx="270">
                  <c:v>1.1091770709737103E-2</c:v>
                </c:pt>
                <c:pt idx="271">
                  <c:v>9.684032228285433E-2</c:v>
                </c:pt>
                <c:pt idx="272">
                  <c:v>6.9628125230834836E-2</c:v>
                </c:pt>
                <c:pt idx="273">
                  <c:v>4.1731295860287454E-2</c:v>
                </c:pt>
                <c:pt idx="274">
                  <c:v>0.10080328390375315</c:v>
                </c:pt>
                <c:pt idx="275">
                  <c:v>3.0975504692650757E-2</c:v>
                </c:pt>
                <c:pt idx="276">
                  <c:v>1.1289729818732552E-2</c:v>
                </c:pt>
                <c:pt idx="277">
                  <c:v>0.1556437137628035</c:v>
                </c:pt>
                <c:pt idx="278">
                  <c:v>3.5004782818379709E-3</c:v>
                </c:pt>
                <c:pt idx="279">
                  <c:v>1.2637005779496002E-2</c:v>
                </c:pt>
                <c:pt idx="280">
                  <c:v>0.47842153104478879</c:v>
                </c:pt>
                <c:pt idx="281">
                  <c:v>3.231200839315207E-2</c:v>
                </c:pt>
                <c:pt idx="282">
                  <c:v>0.12484541757750944</c:v>
                </c:pt>
                <c:pt idx="283">
                  <c:v>0.11467613595164816</c:v>
                </c:pt>
                <c:pt idx="284">
                  <c:v>6.7304204291696923E-2</c:v>
                </c:pt>
                <c:pt idx="285">
                  <c:v>4.8408200402246804E-2</c:v>
                </c:pt>
                <c:pt idx="286">
                  <c:v>0.290054433603401</c:v>
                </c:pt>
                <c:pt idx="287">
                  <c:v>4.0395867977650157E-2</c:v>
                </c:pt>
                <c:pt idx="288">
                  <c:v>0.26276121875356817</c:v>
                </c:pt>
                <c:pt idx="289">
                  <c:v>0.19499767934699741</c:v>
                </c:pt>
                <c:pt idx="290">
                  <c:v>0.11522559234474616</c:v>
                </c:pt>
                <c:pt idx="291">
                  <c:v>1.7654113223648515E-2</c:v>
                </c:pt>
                <c:pt idx="292">
                  <c:v>0.11643404660741286</c:v>
                </c:pt>
                <c:pt idx="293">
                  <c:v>0.37796911596242866</c:v>
                </c:pt>
                <c:pt idx="294">
                  <c:v>0.11589936242405707</c:v>
                </c:pt>
                <c:pt idx="295">
                  <c:v>0.2088519609369186</c:v>
                </c:pt>
                <c:pt idx="296">
                  <c:v>0.39318888062427648</c:v>
                </c:pt>
                <c:pt idx="297">
                  <c:v>3.6771599362454777E-2</c:v>
                </c:pt>
                <c:pt idx="298">
                  <c:v>0.25581774249068612</c:v>
                </c:pt>
                <c:pt idx="299">
                  <c:v>0.1284406411390614</c:v>
                </c:pt>
                <c:pt idx="300">
                  <c:v>0.30422539149639483</c:v>
                </c:pt>
                <c:pt idx="301">
                  <c:v>0.25627210322981975</c:v>
                </c:pt>
                <c:pt idx="302">
                  <c:v>0.59474944445703726</c:v>
                </c:pt>
                <c:pt idx="303">
                  <c:v>0.32797166850324355</c:v>
                </c:pt>
                <c:pt idx="304">
                  <c:v>0.40318204198928287</c:v>
                </c:pt>
                <c:pt idx="305">
                  <c:v>0.38380274746747478</c:v>
                </c:pt>
                <c:pt idx="306">
                  <c:v>0.25755325164092602</c:v>
                </c:pt>
                <c:pt idx="307">
                  <c:v>7.2686728042438142E-3</c:v>
                </c:pt>
                <c:pt idx="308">
                  <c:v>1.3968092968503987E-2</c:v>
                </c:pt>
                <c:pt idx="309">
                  <c:v>3.664840620450216E-2</c:v>
                </c:pt>
                <c:pt idx="310">
                  <c:v>9.4672014484112665E-2</c:v>
                </c:pt>
                <c:pt idx="311">
                  <c:v>0.10235857368842549</c:v>
                </c:pt>
                <c:pt idx="312">
                  <c:v>4.6155096694099562E-2</c:v>
                </c:pt>
                <c:pt idx="313">
                  <c:v>0.67557329018026191</c:v>
                </c:pt>
                <c:pt idx="314">
                  <c:v>0.47158224090157663</c:v>
                </c:pt>
                <c:pt idx="315">
                  <c:v>0.20399504437216576</c:v>
                </c:pt>
                <c:pt idx="316">
                  <c:v>0.12727451299845693</c:v>
                </c:pt>
                <c:pt idx="317">
                  <c:v>0.41439976026188441</c:v>
                </c:pt>
                <c:pt idx="318">
                  <c:v>0.2228975573978127</c:v>
                </c:pt>
                <c:pt idx="319">
                  <c:v>3.9239172260141952E-2</c:v>
                </c:pt>
                <c:pt idx="320">
                  <c:v>0.20110934886605425</c:v>
                </c:pt>
                <c:pt idx="321">
                  <c:v>0.11388689697653209</c:v>
                </c:pt>
                <c:pt idx="322">
                  <c:v>0.11891861160238826</c:v>
                </c:pt>
                <c:pt idx="323">
                  <c:v>0.30779183218650452</c:v>
                </c:pt>
                <c:pt idx="324">
                  <c:v>0.24234728880538581</c:v>
                </c:pt>
                <c:pt idx="325">
                  <c:v>0.30953978336657706</c:v>
                </c:pt>
                <c:pt idx="326">
                  <c:v>0.48997326589985524</c:v>
                </c:pt>
                <c:pt idx="327">
                  <c:v>0.41647802003084033</c:v>
                </c:pt>
                <c:pt idx="328">
                  <c:v>0.1458881218976853</c:v>
                </c:pt>
                <c:pt idx="329">
                  <c:v>7.5882348239965869E-2</c:v>
                </c:pt>
                <c:pt idx="330">
                  <c:v>7.4912267457902137E-2</c:v>
                </c:pt>
                <c:pt idx="331">
                  <c:v>4.9602580688041353E-2</c:v>
                </c:pt>
                <c:pt idx="332">
                  <c:v>8.5254912430611673E-2</c:v>
                </c:pt>
                <c:pt idx="333">
                  <c:v>0.1322918381891971</c:v>
                </c:pt>
                <c:pt idx="334">
                  <c:v>7.0209042237457941E-2</c:v>
                </c:pt>
                <c:pt idx="335">
                  <c:v>0.2136125468707103</c:v>
                </c:pt>
                <c:pt idx="336">
                  <c:v>7.3749017896045377E-3</c:v>
                </c:pt>
                <c:pt idx="337">
                  <c:v>3.0847453764594857E-2</c:v>
                </c:pt>
                <c:pt idx="338">
                  <c:v>5.5851676161519093E-3</c:v>
                </c:pt>
                <c:pt idx="339">
                  <c:v>0.24904766564049086</c:v>
                </c:pt>
                <c:pt idx="340">
                  <c:v>0.20456058104236019</c:v>
                </c:pt>
                <c:pt idx="341">
                  <c:v>0.24363532601054505</c:v>
                </c:pt>
                <c:pt idx="342">
                  <c:v>0.10408512597544128</c:v>
                </c:pt>
                <c:pt idx="343">
                  <c:v>3.9835285727674252E-2</c:v>
                </c:pt>
                <c:pt idx="344">
                  <c:v>9.1536662693141313E-3</c:v>
                </c:pt>
                <c:pt idx="345">
                  <c:v>1.5631032753504304E-2</c:v>
                </c:pt>
                <c:pt idx="346">
                  <c:v>9.4545030519661677E-2</c:v>
                </c:pt>
                <c:pt idx="347">
                  <c:v>4.7689798313745646E-2</c:v>
                </c:pt>
                <c:pt idx="348">
                  <c:v>0.26875902478767288</c:v>
                </c:pt>
                <c:pt idx="349">
                  <c:v>2.8246068598231311E-2</c:v>
                </c:pt>
                <c:pt idx="350">
                  <c:v>0.53558291339233643</c:v>
                </c:pt>
                <c:pt idx="351">
                  <c:v>0.32215140798382202</c:v>
                </c:pt>
                <c:pt idx="352">
                  <c:v>0.22887374979770381</c:v>
                </c:pt>
                <c:pt idx="353">
                  <c:v>0.31485380166600385</c:v>
                </c:pt>
                <c:pt idx="354">
                  <c:v>0.28932371190351236</c:v>
                </c:pt>
                <c:pt idx="355">
                  <c:v>0.15086639553158032</c:v>
                </c:pt>
                <c:pt idx="356">
                  <c:v>0.34170917738999185</c:v>
                </c:pt>
                <c:pt idx="357">
                  <c:v>0.30067429827233727</c:v>
                </c:pt>
                <c:pt idx="358">
                  <c:v>0.79143999663402376</c:v>
                </c:pt>
                <c:pt idx="359">
                  <c:v>0.17002675013334378</c:v>
                </c:pt>
                <c:pt idx="360">
                  <c:v>2.1401325359986512E-2</c:v>
                </c:pt>
                <c:pt idx="361">
                  <c:v>8.3548778266197887E-2</c:v>
                </c:pt>
                <c:pt idx="362">
                  <c:v>1.3917902669924875E-2</c:v>
                </c:pt>
                <c:pt idx="363">
                  <c:v>7.1151346307398722E-3</c:v>
                </c:pt>
                <c:pt idx="364">
                  <c:v>3.1792061321692655E-2</c:v>
                </c:pt>
                <c:pt idx="365">
                  <c:v>0.25908764265057982</c:v>
                </c:pt>
                <c:pt idx="366">
                  <c:v>0.10161850291342367</c:v>
                </c:pt>
                <c:pt idx="367">
                  <c:v>1.785767406813199E-2</c:v>
                </c:pt>
                <c:pt idx="368">
                  <c:v>3.9769345129287981E-3</c:v>
                </c:pt>
                <c:pt idx="369">
                  <c:v>0.31681873781583736</c:v>
                </c:pt>
                <c:pt idx="370">
                  <c:v>0.33688133159394207</c:v>
                </c:pt>
                <c:pt idx="371">
                  <c:v>2.12769723676699E-2</c:v>
                </c:pt>
                <c:pt idx="372">
                  <c:v>0.30932586028108133</c:v>
                </c:pt>
                <c:pt idx="373">
                  <c:v>0.21532264029946169</c:v>
                </c:pt>
                <c:pt idx="374">
                  <c:v>0.3557359787386315</c:v>
                </c:pt>
                <c:pt idx="375">
                  <c:v>9.7758929380512782E-2</c:v>
                </c:pt>
                <c:pt idx="376">
                  <c:v>2.2364057235577106E-2</c:v>
                </c:pt>
                <c:pt idx="377">
                  <c:v>0.17301423740732902</c:v>
                </c:pt>
                <c:pt idx="378">
                  <c:v>6.9723219132737713E-2</c:v>
                </c:pt>
                <c:pt idx="379">
                  <c:v>0.22537898820111524</c:v>
                </c:pt>
                <c:pt idx="380">
                  <c:v>0.17936032548263381</c:v>
                </c:pt>
                <c:pt idx="381">
                  <c:v>0.25973975416526685</c:v>
                </c:pt>
                <c:pt idx="382">
                  <c:v>0.46757174810341529</c:v>
                </c:pt>
                <c:pt idx="383">
                  <c:v>6.5983190540021219E-2</c:v>
                </c:pt>
                <c:pt idx="384">
                  <c:v>0.62071292168949077</c:v>
                </c:pt>
                <c:pt idx="385">
                  <c:v>1.4607958078251215E-2</c:v>
                </c:pt>
                <c:pt idx="386">
                  <c:v>5.6130722871895911E-2</c:v>
                </c:pt>
                <c:pt idx="387">
                  <c:v>1.02231502620731E-2</c:v>
                </c:pt>
                <c:pt idx="388">
                  <c:v>4.6658304796882488E-2</c:v>
                </c:pt>
                <c:pt idx="389">
                  <c:v>0.13262683112835727</c:v>
                </c:pt>
                <c:pt idx="390">
                  <c:v>8.9123943300868369E-3</c:v>
                </c:pt>
                <c:pt idx="391">
                  <c:v>0.15207443190012249</c:v>
                </c:pt>
                <c:pt idx="392">
                  <c:v>0.2149025504934986</c:v>
                </c:pt>
                <c:pt idx="393">
                  <c:v>0.2307077211035754</c:v>
                </c:pt>
                <c:pt idx="394">
                  <c:v>8.4253028720318368E-2</c:v>
                </c:pt>
                <c:pt idx="395">
                  <c:v>0.29357282983266286</c:v>
                </c:pt>
                <c:pt idx="396">
                  <c:v>0.10188921323124434</c:v>
                </c:pt>
                <c:pt idx="397">
                  <c:v>8.2503045871279101E-2</c:v>
                </c:pt>
                <c:pt idx="398">
                  <c:v>0.23338976618016805</c:v>
                </c:pt>
                <c:pt idx="399">
                  <c:v>0.2279930856468233</c:v>
                </c:pt>
                <c:pt idx="400">
                  <c:v>0.16563648192746516</c:v>
                </c:pt>
                <c:pt idx="401">
                  <c:v>3.8250991256096767E-2</c:v>
                </c:pt>
                <c:pt idx="402">
                  <c:v>5.8485857131254537E-2</c:v>
                </c:pt>
                <c:pt idx="403">
                  <c:v>0.15605604412903118</c:v>
                </c:pt>
                <c:pt idx="404">
                  <c:v>0.34705835126666718</c:v>
                </c:pt>
                <c:pt idx="405">
                  <c:v>5.7634170297260479E-3</c:v>
                </c:pt>
                <c:pt idx="406">
                  <c:v>0.37838986140180308</c:v>
                </c:pt>
                <c:pt idx="407">
                  <c:v>6.7383431396199622E-3</c:v>
                </c:pt>
                <c:pt idx="408">
                  <c:v>0.15546951477085902</c:v>
                </c:pt>
                <c:pt idx="409">
                  <c:v>0.48617424430083733</c:v>
                </c:pt>
                <c:pt idx="410">
                  <c:v>3.3054682528870227E-2</c:v>
                </c:pt>
                <c:pt idx="411">
                  <c:v>0.18421102004130874</c:v>
                </c:pt>
                <c:pt idx="412">
                  <c:v>0.29071628208890177</c:v>
                </c:pt>
                <c:pt idx="413">
                  <c:v>2.4512378051564143E-2</c:v>
                </c:pt>
                <c:pt idx="414">
                  <c:v>4.694502068010642E-2</c:v>
                </c:pt>
                <c:pt idx="415">
                  <c:v>2.7445879193664924E-2</c:v>
                </c:pt>
                <c:pt idx="416">
                  <c:v>6.3195879011205269E-3</c:v>
                </c:pt>
                <c:pt idx="417">
                  <c:v>0.26467611757689891</c:v>
                </c:pt>
                <c:pt idx="418">
                  <c:v>0.37939183267897569</c:v>
                </c:pt>
                <c:pt idx="419">
                  <c:v>0.10496919983107145</c:v>
                </c:pt>
                <c:pt idx="420">
                  <c:v>4.9787279579544874E-2</c:v>
                </c:pt>
                <c:pt idx="421">
                  <c:v>0.41897480162401868</c:v>
                </c:pt>
                <c:pt idx="422">
                  <c:v>0.18465397197278943</c:v>
                </c:pt>
                <c:pt idx="423">
                  <c:v>8.2730355941901257E-2</c:v>
                </c:pt>
                <c:pt idx="424">
                  <c:v>0.36611585078191511</c:v>
                </c:pt>
                <c:pt idx="425">
                  <c:v>3.839589285555467E-2</c:v>
                </c:pt>
                <c:pt idx="426">
                  <c:v>0.40124407798243811</c:v>
                </c:pt>
                <c:pt idx="427">
                  <c:v>0.30173584389050523</c:v>
                </c:pt>
                <c:pt idx="428">
                  <c:v>6.0573190610585526E-3</c:v>
                </c:pt>
                <c:pt idx="429">
                  <c:v>0.25053302654474929</c:v>
                </c:pt>
                <c:pt idx="430">
                  <c:v>9.2701606850791984E-2</c:v>
                </c:pt>
                <c:pt idx="431">
                  <c:v>0.17887031186025681</c:v>
                </c:pt>
                <c:pt idx="432">
                  <c:v>6.8417895500946568E-2</c:v>
                </c:pt>
                <c:pt idx="433">
                  <c:v>7.6746537805039927E-2</c:v>
                </c:pt>
                <c:pt idx="434">
                  <c:v>0.23630802769013504</c:v>
                </c:pt>
                <c:pt idx="435">
                  <c:v>0.17805943650599931</c:v>
                </c:pt>
                <c:pt idx="436">
                  <c:v>0.15996004851150569</c:v>
                </c:pt>
                <c:pt idx="437">
                  <c:v>4.1744658159792447E-3</c:v>
                </c:pt>
                <c:pt idx="438">
                  <c:v>0.26434496447767153</c:v>
                </c:pt>
                <c:pt idx="439">
                  <c:v>0.10805933378210608</c:v>
                </c:pt>
                <c:pt idx="440">
                  <c:v>1.2211777771420906E-2</c:v>
                </c:pt>
                <c:pt idx="441">
                  <c:v>7.2890224406350512E-2</c:v>
                </c:pt>
                <c:pt idx="442">
                  <c:v>7.3172997570617238E-2</c:v>
                </c:pt>
                <c:pt idx="443">
                  <c:v>0.10132017204267574</c:v>
                </c:pt>
                <c:pt idx="444">
                  <c:v>0.2264570165288925</c:v>
                </c:pt>
                <c:pt idx="445">
                  <c:v>0.22897166090862842</c:v>
                </c:pt>
                <c:pt idx="446">
                  <c:v>0.32878454644970401</c:v>
                </c:pt>
                <c:pt idx="447">
                  <c:v>0.26152187877875976</c:v>
                </c:pt>
                <c:pt idx="448">
                  <c:v>7.4341745174577589E-4</c:v>
                </c:pt>
                <c:pt idx="449">
                  <c:v>8.3951220996974163E-2</c:v>
                </c:pt>
                <c:pt idx="450">
                  <c:v>3.8972401475884655E-2</c:v>
                </c:pt>
                <c:pt idx="451">
                  <c:v>0.14911966253128206</c:v>
                </c:pt>
                <c:pt idx="452">
                  <c:v>0.11199670046220711</c:v>
                </c:pt>
                <c:pt idx="453">
                  <c:v>0.39339487127980377</c:v>
                </c:pt>
                <c:pt idx="454">
                  <c:v>0.16760749807945696</c:v>
                </c:pt>
                <c:pt idx="455">
                  <c:v>4.0565681262415554E-3</c:v>
                </c:pt>
                <c:pt idx="456">
                  <c:v>1.1909561533041679E-2</c:v>
                </c:pt>
                <c:pt idx="457">
                  <c:v>0.15518950849167634</c:v>
                </c:pt>
                <c:pt idx="458">
                  <c:v>6.594978627806003E-3</c:v>
                </c:pt>
                <c:pt idx="459">
                  <c:v>6.4983787965218753E-2</c:v>
                </c:pt>
                <c:pt idx="460">
                  <c:v>4.8352251583406725E-2</c:v>
                </c:pt>
                <c:pt idx="461">
                  <c:v>7.8311460733913263E-2</c:v>
                </c:pt>
                <c:pt idx="462">
                  <c:v>0.42012677492753547</c:v>
                </c:pt>
                <c:pt idx="463">
                  <c:v>0.29825491794580539</c:v>
                </c:pt>
                <c:pt idx="464">
                  <c:v>0.14468827820894659</c:v>
                </c:pt>
                <c:pt idx="465">
                  <c:v>5.8529409937378207E-2</c:v>
                </c:pt>
                <c:pt idx="466">
                  <c:v>0.57536742770252003</c:v>
                </c:pt>
                <c:pt idx="467">
                  <c:v>2.8786029703767757E-2</c:v>
                </c:pt>
                <c:pt idx="468">
                  <c:v>0.36171845324358365</c:v>
                </c:pt>
                <c:pt idx="469">
                  <c:v>9.8097666129196126E-2</c:v>
                </c:pt>
                <c:pt idx="470">
                  <c:v>3.8985803680187558E-2</c:v>
                </c:pt>
                <c:pt idx="471">
                  <c:v>1.3314869572212507E-2</c:v>
                </c:pt>
                <c:pt idx="472">
                  <c:v>2.7057171193006768E-2</c:v>
                </c:pt>
                <c:pt idx="473">
                  <c:v>0.32724956210039935</c:v>
                </c:pt>
                <c:pt idx="474">
                  <c:v>4.8509563462890259E-2</c:v>
                </c:pt>
                <c:pt idx="475">
                  <c:v>0.45098998253820743</c:v>
                </c:pt>
                <c:pt idx="476">
                  <c:v>0.10263287246356601</c:v>
                </c:pt>
                <c:pt idx="477">
                  <c:v>1.4080079381861066E-2</c:v>
                </c:pt>
                <c:pt idx="478">
                  <c:v>0.16249822084162935</c:v>
                </c:pt>
                <c:pt idx="479">
                  <c:v>3.2941167891073264E-2</c:v>
                </c:pt>
                <c:pt idx="480">
                  <c:v>0.30830960564474841</c:v>
                </c:pt>
                <c:pt idx="481">
                  <c:v>0.26164999211638518</c:v>
                </c:pt>
                <c:pt idx="482">
                  <c:v>0.22456241659905507</c:v>
                </c:pt>
                <c:pt idx="483">
                  <c:v>0.48937839424148499</c:v>
                </c:pt>
                <c:pt idx="484">
                  <c:v>0.43680906211297588</c:v>
                </c:pt>
                <c:pt idx="485">
                  <c:v>0.1472814820666134</c:v>
                </c:pt>
                <c:pt idx="486">
                  <c:v>1.6529840655049477E-2</c:v>
                </c:pt>
                <c:pt idx="487">
                  <c:v>0.31218066412475554</c:v>
                </c:pt>
                <c:pt idx="488">
                  <c:v>9.6878446905070859E-2</c:v>
                </c:pt>
                <c:pt idx="489">
                  <c:v>0.27215429609365893</c:v>
                </c:pt>
                <c:pt idx="490">
                  <c:v>0.14183854370415472</c:v>
                </c:pt>
                <c:pt idx="491">
                  <c:v>5.172269496268489E-2</c:v>
                </c:pt>
                <c:pt idx="492">
                  <c:v>0.15345566739594296</c:v>
                </c:pt>
                <c:pt idx="493">
                  <c:v>0.39075946484594237</c:v>
                </c:pt>
                <c:pt idx="494">
                  <c:v>4.0508182053572872E-2</c:v>
                </c:pt>
                <c:pt idx="495">
                  <c:v>2.9951930571328056E-3</c:v>
                </c:pt>
                <c:pt idx="496">
                  <c:v>7.3712034129153614E-2</c:v>
                </c:pt>
                <c:pt idx="497">
                  <c:v>0.14747995100620082</c:v>
                </c:pt>
                <c:pt idx="498">
                  <c:v>0.56507158408654268</c:v>
                </c:pt>
                <c:pt idx="499">
                  <c:v>0.15456824879434061</c:v>
                </c:pt>
                <c:pt idx="500">
                  <c:v>7.0593003711159841E-2</c:v>
                </c:pt>
                <c:pt idx="501">
                  <c:v>6.3462940481940899E-2</c:v>
                </c:pt>
                <c:pt idx="502">
                  <c:v>1.5003939143738432E-3</c:v>
                </c:pt>
                <c:pt idx="503">
                  <c:v>0.28294351842464738</c:v>
                </c:pt>
                <c:pt idx="504">
                  <c:v>1.176583411320653E-2</c:v>
                </c:pt>
                <c:pt idx="505">
                  <c:v>4.4781164937117701E-2</c:v>
                </c:pt>
                <c:pt idx="506">
                  <c:v>0.10214434288806673</c:v>
                </c:pt>
                <c:pt idx="507">
                  <c:v>0.17864411275017689</c:v>
                </c:pt>
                <c:pt idx="508">
                  <c:v>1.281492435057463E-2</c:v>
                </c:pt>
                <c:pt idx="509">
                  <c:v>7.2045888161598071E-2</c:v>
                </c:pt>
                <c:pt idx="510">
                  <c:v>0.21434673044854025</c:v>
                </c:pt>
                <c:pt idx="511">
                  <c:v>7.9857259001806291E-2</c:v>
                </c:pt>
                <c:pt idx="512">
                  <c:v>2.4407083379829997E-2</c:v>
                </c:pt>
                <c:pt idx="513">
                  <c:v>3.4012800157475542E-2</c:v>
                </c:pt>
                <c:pt idx="514">
                  <c:v>6.2260836386517804E-2</c:v>
                </c:pt>
                <c:pt idx="515">
                  <c:v>7.5306682333493136E-2</c:v>
                </c:pt>
                <c:pt idx="516">
                  <c:v>0.14148293793889533</c:v>
                </c:pt>
                <c:pt idx="517">
                  <c:v>7.6013434691675541E-2</c:v>
                </c:pt>
                <c:pt idx="518">
                  <c:v>4.4881345262510308E-2</c:v>
                </c:pt>
                <c:pt idx="519">
                  <c:v>4.4584350697143615E-2</c:v>
                </c:pt>
                <c:pt idx="520">
                  <c:v>0.28511439311494724</c:v>
                </c:pt>
                <c:pt idx="521">
                  <c:v>6.8599766973110987E-2</c:v>
                </c:pt>
                <c:pt idx="522">
                  <c:v>0.26598644877100797</c:v>
                </c:pt>
                <c:pt idx="523">
                  <c:v>0.15698586564322059</c:v>
                </c:pt>
                <c:pt idx="524">
                  <c:v>3.2749558833901404E-2</c:v>
                </c:pt>
                <c:pt idx="525">
                  <c:v>0.31179587892224525</c:v>
                </c:pt>
                <c:pt idx="526">
                  <c:v>8.6103735032800111E-2</c:v>
                </c:pt>
                <c:pt idx="527">
                  <c:v>1.0197290392818137E-2</c:v>
                </c:pt>
                <c:pt idx="528">
                  <c:v>0.25220180204556442</c:v>
                </c:pt>
                <c:pt idx="529">
                  <c:v>3.2163777630408452E-2</c:v>
                </c:pt>
                <c:pt idx="530">
                  <c:v>0.67832214626799214</c:v>
                </c:pt>
                <c:pt idx="531">
                  <c:v>8.9392808049691297E-2</c:v>
                </c:pt>
                <c:pt idx="532">
                  <c:v>4.4340334806332815E-2</c:v>
                </c:pt>
                <c:pt idx="533">
                  <c:v>3.6453467806161099E-2</c:v>
                </c:pt>
                <c:pt idx="534">
                  <c:v>0.135356183921164</c:v>
                </c:pt>
                <c:pt idx="535">
                  <c:v>0.13643507952201805</c:v>
                </c:pt>
                <c:pt idx="536">
                  <c:v>0.70297208380502074</c:v>
                </c:pt>
                <c:pt idx="537">
                  <c:v>1.8819715222053057E-2</c:v>
                </c:pt>
                <c:pt idx="538">
                  <c:v>7.4932323061515871E-2</c:v>
                </c:pt>
                <c:pt idx="539">
                  <c:v>1.8329045086738271E-2</c:v>
                </c:pt>
                <c:pt idx="540">
                  <c:v>9.0569897314431214E-2</c:v>
                </c:pt>
                <c:pt idx="541">
                  <c:v>0.38116454749292039</c:v>
                </c:pt>
                <c:pt idx="542">
                  <c:v>1.614331089260812E-2</c:v>
                </c:pt>
                <c:pt idx="543">
                  <c:v>4.4620551808297271E-2</c:v>
                </c:pt>
                <c:pt idx="544">
                  <c:v>8.0283859510493882E-2</c:v>
                </c:pt>
                <c:pt idx="545">
                  <c:v>0.24174245520893967</c:v>
                </c:pt>
                <c:pt idx="546">
                  <c:v>0.24805225313023593</c:v>
                </c:pt>
                <c:pt idx="547">
                  <c:v>8.9413223283838605E-2</c:v>
                </c:pt>
                <c:pt idx="548">
                  <c:v>0.50962124188410673</c:v>
                </c:pt>
                <c:pt idx="549">
                  <c:v>2.3873313845956368E-2</c:v>
                </c:pt>
                <c:pt idx="550">
                  <c:v>0.45287077066048775</c:v>
                </c:pt>
                <c:pt idx="551">
                  <c:v>7.8298849070417287E-2</c:v>
                </c:pt>
                <c:pt idx="552">
                  <c:v>0.19247244104035754</c:v>
                </c:pt>
                <c:pt idx="553">
                  <c:v>0.19176539841278617</c:v>
                </c:pt>
                <c:pt idx="554">
                  <c:v>0.18410715600069294</c:v>
                </c:pt>
                <c:pt idx="555">
                  <c:v>8.1920628245030214E-2</c:v>
                </c:pt>
                <c:pt idx="556">
                  <c:v>0.3859248083347695</c:v>
                </c:pt>
                <c:pt idx="557">
                  <c:v>7.528016561206452E-2</c:v>
                </c:pt>
                <c:pt idx="558">
                  <c:v>6.2921833700358865E-2</c:v>
                </c:pt>
                <c:pt idx="559">
                  <c:v>0.43509299792217626</c:v>
                </c:pt>
                <c:pt idx="560">
                  <c:v>0.52903817036076628</c:v>
                </c:pt>
                <c:pt idx="561">
                  <c:v>0.42714836810377277</c:v>
                </c:pt>
                <c:pt idx="562">
                  <c:v>2.974104124618937E-2</c:v>
                </c:pt>
                <c:pt idx="563">
                  <c:v>0.10430883474831543</c:v>
                </c:pt>
                <c:pt idx="564">
                  <c:v>0.15335257727178131</c:v>
                </c:pt>
                <c:pt idx="565">
                  <c:v>0.19056286038667558</c:v>
                </c:pt>
                <c:pt idx="566">
                  <c:v>0.20687804952938427</c:v>
                </c:pt>
                <c:pt idx="567">
                  <c:v>4.2061503715306592E-2</c:v>
                </c:pt>
                <c:pt idx="568">
                  <c:v>2.0086886655473757E-3</c:v>
                </c:pt>
                <c:pt idx="569">
                  <c:v>0.49051433696021096</c:v>
                </c:pt>
                <c:pt idx="570">
                  <c:v>5.0204422123392711E-2</c:v>
                </c:pt>
                <c:pt idx="571">
                  <c:v>0.15546963720685325</c:v>
                </c:pt>
                <c:pt idx="572">
                  <c:v>0.44502224431524007</c:v>
                </c:pt>
                <c:pt idx="573">
                  <c:v>0.15437619399958913</c:v>
                </c:pt>
                <c:pt idx="574">
                  <c:v>7.3462946303838761E-2</c:v>
                </c:pt>
                <c:pt idx="575">
                  <c:v>0.27534739786990725</c:v>
                </c:pt>
                <c:pt idx="576">
                  <c:v>0.12892622623593697</c:v>
                </c:pt>
                <c:pt idx="577">
                  <c:v>0.10061973041027727</c:v>
                </c:pt>
                <c:pt idx="578">
                  <c:v>7.0967110810037926E-2</c:v>
                </c:pt>
                <c:pt idx="579">
                  <c:v>1.1299612400036629E-2</c:v>
                </c:pt>
                <c:pt idx="580">
                  <c:v>0.10621065604152136</c:v>
                </c:pt>
                <c:pt idx="581">
                  <c:v>9.6982807886802913E-3</c:v>
                </c:pt>
                <c:pt idx="582">
                  <c:v>0.10701588246317451</c:v>
                </c:pt>
                <c:pt idx="583">
                  <c:v>1.7228621714408754E-2</c:v>
                </c:pt>
                <c:pt idx="584">
                  <c:v>6.0826315913815932E-2</c:v>
                </c:pt>
                <c:pt idx="585">
                  <c:v>4.4728115743280505E-2</c:v>
                </c:pt>
                <c:pt idx="586">
                  <c:v>9.5768649308167086E-2</c:v>
                </c:pt>
                <c:pt idx="587">
                  <c:v>0.3562321022483973</c:v>
                </c:pt>
                <c:pt idx="588">
                  <c:v>0.26715463721522803</c:v>
                </c:pt>
                <c:pt idx="589">
                  <c:v>0.12321557598973198</c:v>
                </c:pt>
                <c:pt idx="590">
                  <c:v>6.3039888220242091E-3</c:v>
                </c:pt>
                <c:pt idx="591">
                  <c:v>0.11864172501857817</c:v>
                </c:pt>
                <c:pt idx="592">
                  <c:v>0.31458513576894498</c:v>
                </c:pt>
                <c:pt idx="593">
                  <c:v>8.2535026306788106E-2</c:v>
                </c:pt>
                <c:pt idx="594">
                  <c:v>0.18002902691018219</c:v>
                </c:pt>
                <c:pt idx="595">
                  <c:v>2.6727619081398646E-2</c:v>
                </c:pt>
                <c:pt idx="596">
                  <c:v>0.11705499985984524</c:v>
                </c:pt>
                <c:pt idx="597">
                  <c:v>0.4471918008777781</c:v>
                </c:pt>
                <c:pt idx="598">
                  <c:v>0.50911021636410569</c:v>
                </c:pt>
                <c:pt idx="599">
                  <c:v>6.0103491522546904E-2</c:v>
                </c:pt>
                <c:pt idx="600">
                  <c:v>8.6041581635378006E-2</c:v>
                </c:pt>
                <c:pt idx="601">
                  <c:v>0.24359890360844871</c:v>
                </c:pt>
                <c:pt idx="602">
                  <c:v>4.3584143826982835E-2</c:v>
                </c:pt>
                <c:pt idx="603">
                  <c:v>0.12023148461350941</c:v>
                </c:pt>
                <c:pt idx="604">
                  <c:v>6.8725056024692699E-2</c:v>
                </c:pt>
                <c:pt idx="605">
                  <c:v>0.41164893408434833</c:v>
                </c:pt>
                <c:pt idx="606">
                  <c:v>0.19060952716869617</c:v>
                </c:pt>
                <c:pt idx="607">
                  <c:v>0.3640751074201799</c:v>
                </c:pt>
                <c:pt idx="608">
                  <c:v>4.8275196943657894E-2</c:v>
                </c:pt>
                <c:pt idx="609">
                  <c:v>1.2259141145466002E-2</c:v>
                </c:pt>
                <c:pt idx="610">
                  <c:v>5.909215660217304E-2</c:v>
                </c:pt>
                <c:pt idx="611">
                  <c:v>0.12385381464137446</c:v>
                </c:pt>
                <c:pt idx="612">
                  <c:v>0.17053028632861333</c:v>
                </c:pt>
                <c:pt idx="613">
                  <c:v>0.14716146721926704</c:v>
                </c:pt>
                <c:pt idx="614">
                  <c:v>0.17541681336493475</c:v>
                </c:pt>
                <c:pt idx="615">
                  <c:v>0.26607665237477918</c:v>
                </c:pt>
                <c:pt idx="616">
                  <c:v>2.790488640428701E-2</c:v>
                </c:pt>
                <c:pt idx="617">
                  <c:v>0.30880344303829443</c:v>
                </c:pt>
                <c:pt idx="618">
                  <c:v>0.17797886518080464</c:v>
                </c:pt>
                <c:pt idx="619">
                  <c:v>0.14340690239218179</c:v>
                </c:pt>
                <c:pt idx="620">
                  <c:v>5.2301359055890062E-2</c:v>
                </c:pt>
                <c:pt idx="621">
                  <c:v>6.3817134968720657E-2</c:v>
                </c:pt>
                <c:pt idx="622">
                  <c:v>0.24234479284565125</c:v>
                </c:pt>
                <c:pt idx="623">
                  <c:v>9.9553637609586687E-2</c:v>
                </c:pt>
                <c:pt idx="624">
                  <c:v>0.12007443155626818</c:v>
                </c:pt>
                <c:pt idx="625">
                  <c:v>8.8329884696407346E-2</c:v>
                </c:pt>
                <c:pt idx="626">
                  <c:v>0.11091421557829828</c:v>
                </c:pt>
                <c:pt idx="627">
                  <c:v>0.42284888978002377</c:v>
                </c:pt>
                <c:pt idx="628">
                  <c:v>3.2295318971217624E-2</c:v>
                </c:pt>
                <c:pt idx="629">
                  <c:v>0.28642370560660402</c:v>
                </c:pt>
                <c:pt idx="630">
                  <c:v>4.6784779976028923E-2</c:v>
                </c:pt>
                <c:pt idx="631">
                  <c:v>0.18874198740147419</c:v>
                </c:pt>
                <c:pt idx="632">
                  <c:v>6.6604562007765988E-3</c:v>
                </c:pt>
                <c:pt idx="633">
                  <c:v>0.37271994957932209</c:v>
                </c:pt>
                <c:pt idx="634">
                  <c:v>5.6709202796354385E-2</c:v>
                </c:pt>
                <c:pt idx="635">
                  <c:v>1.1210982475182707E-3</c:v>
                </c:pt>
                <c:pt idx="636">
                  <c:v>0.27903051561974757</c:v>
                </c:pt>
                <c:pt idx="637">
                  <c:v>0.51106382395146432</c:v>
                </c:pt>
                <c:pt idx="638">
                  <c:v>3.0733720212072102E-2</c:v>
                </c:pt>
                <c:pt idx="639">
                  <c:v>0.24859436295632731</c:v>
                </c:pt>
                <c:pt idx="640">
                  <c:v>4.4117604337316152E-2</c:v>
                </c:pt>
                <c:pt idx="641">
                  <c:v>8.9083990545304581E-2</c:v>
                </c:pt>
                <c:pt idx="642">
                  <c:v>0.43006173894595712</c:v>
                </c:pt>
                <c:pt idx="643">
                  <c:v>0.13703689951639486</c:v>
                </c:pt>
                <c:pt idx="644">
                  <c:v>3.5322498792582868E-2</c:v>
                </c:pt>
                <c:pt idx="645">
                  <c:v>1.1851436327150577E-2</c:v>
                </c:pt>
                <c:pt idx="646">
                  <c:v>9.8203572151339125E-2</c:v>
                </c:pt>
                <c:pt idx="647">
                  <c:v>8.9496383480698438E-2</c:v>
                </c:pt>
                <c:pt idx="648">
                  <c:v>4.8256053490675077E-3</c:v>
                </c:pt>
                <c:pt idx="649">
                  <c:v>0.28195287936192637</c:v>
                </c:pt>
                <c:pt idx="650">
                  <c:v>0.40060962299233782</c:v>
                </c:pt>
                <c:pt idx="651">
                  <c:v>1.67970728434369E-2</c:v>
                </c:pt>
                <c:pt idx="652">
                  <c:v>4.528227169707888E-2</c:v>
                </c:pt>
                <c:pt idx="653">
                  <c:v>0.46009459371469164</c:v>
                </c:pt>
                <c:pt idx="654">
                  <c:v>8.2949777393895974E-2</c:v>
                </c:pt>
                <c:pt idx="655">
                  <c:v>0.20234504400706799</c:v>
                </c:pt>
                <c:pt idx="656">
                  <c:v>0.14621694709119448</c:v>
                </c:pt>
                <c:pt idx="657">
                  <c:v>7.6793541015498623E-2</c:v>
                </c:pt>
                <c:pt idx="658">
                  <c:v>0.19180102930703535</c:v>
                </c:pt>
                <c:pt idx="659">
                  <c:v>0.1287742281927956</c:v>
                </c:pt>
                <c:pt idx="660">
                  <c:v>0.43635087484204182</c:v>
                </c:pt>
                <c:pt idx="661">
                  <c:v>0.12489601128607375</c:v>
                </c:pt>
                <c:pt idx="662">
                  <c:v>0.18247818593551302</c:v>
                </c:pt>
                <c:pt idx="663">
                  <c:v>8.3232889619580974E-2</c:v>
                </c:pt>
                <c:pt idx="664">
                  <c:v>9.1576607691029821E-2</c:v>
                </c:pt>
                <c:pt idx="665">
                  <c:v>0.12961734434396766</c:v>
                </c:pt>
                <c:pt idx="666">
                  <c:v>0.20011036255243353</c:v>
                </c:pt>
                <c:pt idx="667">
                  <c:v>9.1487616143179795E-2</c:v>
                </c:pt>
                <c:pt idx="668">
                  <c:v>0.33527825012579338</c:v>
                </c:pt>
                <c:pt idx="669">
                  <c:v>0.1845212289151098</c:v>
                </c:pt>
                <c:pt idx="670">
                  <c:v>6.7869702936615761E-2</c:v>
                </c:pt>
                <c:pt idx="671">
                  <c:v>3.1454582020248312E-2</c:v>
                </c:pt>
                <c:pt idx="672">
                  <c:v>0.23729390077432777</c:v>
                </c:pt>
                <c:pt idx="673">
                  <c:v>0.10710525595429288</c:v>
                </c:pt>
                <c:pt idx="674">
                  <c:v>2.1505442292896193E-2</c:v>
                </c:pt>
                <c:pt idx="675">
                  <c:v>1.7725728390768913E-2</c:v>
                </c:pt>
                <c:pt idx="676">
                  <c:v>0.28936682175616124</c:v>
                </c:pt>
                <c:pt idx="677">
                  <c:v>4.080020708728882E-2</c:v>
                </c:pt>
                <c:pt idx="678">
                  <c:v>0.19628485098142112</c:v>
                </c:pt>
                <c:pt idx="679">
                  <c:v>0.24308608151432298</c:v>
                </c:pt>
                <c:pt idx="680">
                  <c:v>0.41880470535614156</c:v>
                </c:pt>
                <c:pt idx="681">
                  <c:v>2.3832781043243934E-2</c:v>
                </c:pt>
                <c:pt idx="682">
                  <c:v>0.66844639482058898</c:v>
                </c:pt>
                <c:pt idx="683">
                  <c:v>0.14394340504286474</c:v>
                </c:pt>
                <c:pt idx="684">
                  <c:v>6.1670702621242635E-2</c:v>
                </c:pt>
                <c:pt idx="685">
                  <c:v>0.1447573805954534</c:v>
                </c:pt>
                <c:pt idx="686">
                  <c:v>2.9312269397580804E-2</c:v>
                </c:pt>
                <c:pt idx="687">
                  <c:v>0.35172849229307268</c:v>
                </c:pt>
                <c:pt idx="688">
                  <c:v>0.12710790519350956</c:v>
                </c:pt>
                <c:pt idx="689">
                  <c:v>3.8591494583704145E-2</c:v>
                </c:pt>
                <c:pt idx="690">
                  <c:v>7.9165991260295443E-2</c:v>
                </c:pt>
                <c:pt idx="691">
                  <c:v>1.1729797161260991E-2</c:v>
                </c:pt>
                <c:pt idx="692">
                  <c:v>0.10389897814855154</c:v>
                </c:pt>
                <c:pt idx="693">
                  <c:v>6.7735363279631366E-2</c:v>
                </c:pt>
                <c:pt idx="694">
                  <c:v>0.17390824912731795</c:v>
                </c:pt>
                <c:pt idx="695">
                  <c:v>8.5082303061390196E-2</c:v>
                </c:pt>
                <c:pt idx="696">
                  <c:v>0.3432696682439994</c:v>
                </c:pt>
                <c:pt idx="697">
                  <c:v>3.6633822620304679E-2</c:v>
                </c:pt>
                <c:pt idx="698">
                  <c:v>9.4849918726752636E-2</c:v>
                </c:pt>
                <c:pt idx="699">
                  <c:v>7.7254947946403196E-2</c:v>
                </c:pt>
                <c:pt idx="700">
                  <c:v>6.0240918833787793E-2</c:v>
                </c:pt>
                <c:pt idx="701">
                  <c:v>2.941492988014438E-2</c:v>
                </c:pt>
                <c:pt idx="702">
                  <c:v>0.63301247583509923</c:v>
                </c:pt>
                <c:pt idx="703">
                  <c:v>2.6640716481609594E-3</c:v>
                </c:pt>
                <c:pt idx="704">
                  <c:v>0.4877149696123837</c:v>
                </c:pt>
                <c:pt idx="705">
                  <c:v>0.2447445837824872</c:v>
                </c:pt>
                <c:pt idx="706">
                  <c:v>0.21201836774312455</c:v>
                </c:pt>
                <c:pt idx="707">
                  <c:v>0.15872721958046065</c:v>
                </c:pt>
                <c:pt idx="708">
                  <c:v>0.41944163756089881</c:v>
                </c:pt>
                <c:pt idx="709">
                  <c:v>4.9700367170977366E-2</c:v>
                </c:pt>
                <c:pt idx="710">
                  <c:v>7.8022198516989771E-2</c:v>
                </c:pt>
                <c:pt idx="711">
                  <c:v>6.6372762825168019E-2</c:v>
                </c:pt>
                <c:pt idx="712">
                  <c:v>0.17725389371884448</c:v>
                </c:pt>
                <c:pt idx="713">
                  <c:v>8.9055296686682772E-2</c:v>
                </c:pt>
                <c:pt idx="714">
                  <c:v>0.19082795649239581</c:v>
                </c:pt>
                <c:pt idx="715">
                  <c:v>0.16008193419489558</c:v>
                </c:pt>
                <c:pt idx="716">
                  <c:v>0.27438889966231172</c:v>
                </c:pt>
                <c:pt idx="717">
                  <c:v>0.48579367801159012</c:v>
                </c:pt>
                <c:pt idx="718">
                  <c:v>0.44434929402171963</c:v>
                </c:pt>
                <c:pt idx="719">
                  <c:v>7.7430819461668188E-2</c:v>
                </c:pt>
                <c:pt idx="720">
                  <c:v>1.9223909303347497E-2</c:v>
                </c:pt>
                <c:pt idx="721">
                  <c:v>9.3206246040800411E-2</c:v>
                </c:pt>
                <c:pt idx="722">
                  <c:v>0.24292937366772693</c:v>
                </c:pt>
                <c:pt idx="723">
                  <c:v>1.2648328222478855E-2</c:v>
                </c:pt>
                <c:pt idx="724">
                  <c:v>5.2353846285493888E-2</c:v>
                </c:pt>
                <c:pt idx="725">
                  <c:v>0.41774593378176961</c:v>
                </c:pt>
                <c:pt idx="726">
                  <c:v>0.22895701590215145</c:v>
                </c:pt>
                <c:pt idx="727">
                  <c:v>5.6153898678226288E-2</c:v>
                </c:pt>
                <c:pt idx="728">
                  <c:v>0.15673454657931496</c:v>
                </c:pt>
                <c:pt idx="729">
                  <c:v>0.11984117088755186</c:v>
                </c:pt>
                <c:pt idx="730">
                  <c:v>6.0994850165023928E-2</c:v>
                </c:pt>
                <c:pt idx="731">
                  <c:v>0.25149025241084233</c:v>
                </c:pt>
                <c:pt idx="732">
                  <c:v>1.3929712201518063E-2</c:v>
                </c:pt>
                <c:pt idx="733">
                  <c:v>0.14065869523874086</c:v>
                </c:pt>
                <c:pt idx="734">
                  <c:v>0.29532250838502361</c:v>
                </c:pt>
                <c:pt idx="735">
                  <c:v>0.44050655401746175</c:v>
                </c:pt>
                <c:pt idx="736">
                  <c:v>0.19674938176967705</c:v>
                </c:pt>
                <c:pt idx="737">
                  <c:v>3.0967029886281749E-2</c:v>
                </c:pt>
                <c:pt idx="738">
                  <c:v>0.31270262219237155</c:v>
                </c:pt>
                <c:pt idx="739">
                  <c:v>2.5224415694581226E-2</c:v>
                </c:pt>
                <c:pt idx="740">
                  <c:v>4.2663676903425429E-2</c:v>
                </c:pt>
                <c:pt idx="741">
                  <c:v>0.1185749654659326</c:v>
                </c:pt>
                <c:pt idx="742">
                  <c:v>7.5427523212217018E-3</c:v>
                </c:pt>
                <c:pt idx="743">
                  <c:v>0.32795033474293511</c:v>
                </c:pt>
                <c:pt idx="744">
                  <c:v>9.8073228915940835E-2</c:v>
                </c:pt>
                <c:pt idx="745">
                  <c:v>0.193940542827438</c:v>
                </c:pt>
                <c:pt idx="746">
                  <c:v>0.39319796494168902</c:v>
                </c:pt>
                <c:pt idx="747">
                  <c:v>0.26683521499749319</c:v>
                </c:pt>
                <c:pt idx="748">
                  <c:v>0.10283277679487612</c:v>
                </c:pt>
                <c:pt idx="749">
                  <c:v>1.7451659520641205E-2</c:v>
                </c:pt>
                <c:pt idx="750">
                  <c:v>0.10231773225313978</c:v>
                </c:pt>
                <c:pt idx="751">
                  <c:v>0.12531390419773258</c:v>
                </c:pt>
                <c:pt idx="752">
                  <c:v>0.17738031072976346</c:v>
                </c:pt>
                <c:pt idx="753">
                  <c:v>0.2358968556890132</c:v>
                </c:pt>
                <c:pt idx="754">
                  <c:v>0.56464015500545117</c:v>
                </c:pt>
                <c:pt idx="755">
                  <c:v>0.26765299214004379</c:v>
                </c:pt>
                <c:pt idx="756">
                  <c:v>6.8136413788913885E-2</c:v>
                </c:pt>
                <c:pt idx="757">
                  <c:v>0.19804240368067405</c:v>
                </c:pt>
                <c:pt idx="758">
                  <c:v>0.32164390760494277</c:v>
                </c:pt>
                <c:pt idx="759">
                  <c:v>0.29125676525326771</c:v>
                </c:pt>
                <c:pt idx="760">
                  <c:v>0.24467937464194567</c:v>
                </c:pt>
                <c:pt idx="761">
                  <c:v>1.6588041677260024E-2</c:v>
                </c:pt>
                <c:pt idx="762">
                  <c:v>4.4046971536559343E-2</c:v>
                </c:pt>
                <c:pt idx="763">
                  <c:v>0.15094306632961829</c:v>
                </c:pt>
                <c:pt idx="764">
                  <c:v>0.26322759435389087</c:v>
                </c:pt>
                <c:pt idx="765">
                  <c:v>0.67374402859121296</c:v>
                </c:pt>
                <c:pt idx="766">
                  <c:v>0.11933999511734283</c:v>
                </c:pt>
                <c:pt idx="767">
                  <c:v>0.19809121137353292</c:v>
                </c:pt>
                <c:pt idx="768">
                  <c:v>0.11398446457418665</c:v>
                </c:pt>
                <c:pt idx="769">
                  <c:v>2.9428299928476398E-2</c:v>
                </c:pt>
                <c:pt idx="770">
                  <c:v>0.27796742051076417</c:v>
                </c:pt>
                <c:pt idx="771">
                  <c:v>0.2408178086909909</c:v>
                </c:pt>
                <c:pt idx="772">
                  <c:v>0.21732591151944614</c:v>
                </c:pt>
                <c:pt idx="773">
                  <c:v>0.29123066442917878</c:v>
                </c:pt>
                <c:pt idx="774">
                  <c:v>0.50025092726356246</c:v>
                </c:pt>
                <c:pt idx="775">
                  <c:v>0.24596943580796204</c:v>
                </c:pt>
                <c:pt idx="776">
                  <c:v>0.33685431540117972</c:v>
                </c:pt>
                <c:pt idx="777">
                  <c:v>0.22568091998235462</c:v>
                </c:pt>
                <c:pt idx="778">
                  <c:v>6.9827653937528433E-2</c:v>
                </c:pt>
                <c:pt idx="779">
                  <c:v>0.35984950926016646</c:v>
                </c:pt>
                <c:pt idx="780">
                  <c:v>1.8272245399172604E-2</c:v>
                </c:pt>
                <c:pt idx="781">
                  <c:v>4.6880060470440466E-2</c:v>
                </c:pt>
                <c:pt idx="782">
                  <c:v>4.7927891236126952E-3</c:v>
                </c:pt>
                <c:pt idx="783">
                  <c:v>0.27825994427189316</c:v>
                </c:pt>
                <c:pt idx="784">
                  <c:v>0.12056493408444258</c:v>
                </c:pt>
                <c:pt idx="785">
                  <c:v>3.3095280973188923E-2</c:v>
                </c:pt>
                <c:pt idx="786">
                  <c:v>2.5671049921070499E-2</c:v>
                </c:pt>
                <c:pt idx="787">
                  <c:v>0.2114586800147511</c:v>
                </c:pt>
                <c:pt idx="788">
                  <c:v>0.24023637798454256</c:v>
                </c:pt>
                <c:pt idx="789">
                  <c:v>0.19058790501337708</c:v>
                </c:pt>
                <c:pt idx="790">
                  <c:v>0.16830301828599092</c:v>
                </c:pt>
                <c:pt idx="791">
                  <c:v>0.33076388366241494</c:v>
                </c:pt>
                <c:pt idx="792">
                  <c:v>0.26332793775393359</c:v>
                </c:pt>
                <c:pt idx="793">
                  <c:v>3.9189266503638964E-2</c:v>
                </c:pt>
                <c:pt idx="794">
                  <c:v>3.0955513745628105E-2</c:v>
                </c:pt>
                <c:pt idx="795">
                  <c:v>9.8214686704632514E-2</c:v>
                </c:pt>
                <c:pt idx="796">
                  <c:v>0.14644304559398236</c:v>
                </c:pt>
                <c:pt idx="797">
                  <c:v>3.3012142593577765E-2</c:v>
                </c:pt>
                <c:pt idx="798">
                  <c:v>0.16941640475739039</c:v>
                </c:pt>
                <c:pt idx="799">
                  <c:v>0.41295872075458462</c:v>
                </c:pt>
                <c:pt idx="800">
                  <c:v>9.4637274471725097E-2</c:v>
                </c:pt>
                <c:pt idx="801">
                  <c:v>0.13363033354246456</c:v>
                </c:pt>
                <c:pt idx="802">
                  <c:v>3.8593207326884538E-2</c:v>
                </c:pt>
                <c:pt idx="803">
                  <c:v>0.41753561387355154</c:v>
                </c:pt>
                <c:pt idx="804">
                  <c:v>5.1866221319571082E-2</c:v>
                </c:pt>
                <c:pt idx="805">
                  <c:v>7.4094680744813846E-2</c:v>
                </c:pt>
                <c:pt idx="806">
                  <c:v>0.34838498946863972</c:v>
                </c:pt>
                <c:pt idx="807">
                  <c:v>0.13739924915336632</c:v>
                </c:pt>
                <c:pt idx="808">
                  <c:v>0.14158831038205888</c:v>
                </c:pt>
                <c:pt idx="809">
                  <c:v>0.10467835848474272</c:v>
                </c:pt>
                <c:pt idx="810">
                  <c:v>0.1202996585627214</c:v>
                </c:pt>
                <c:pt idx="811">
                  <c:v>0.12177160337433091</c:v>
                </c:pt>
                <c:pt idx="812">
                  <c:v>0.22852990647842619</c:v>
                </c:pt>
                <c:pt idx="813">
                  <c:v>0.19756855821802521</c:v>
                </c:pt>
                <c:pt idx="814">
                  <c:v>6.3910210542260759E-2</c:v>
                </c:pt>
                <c:pt idx="815">
                  <c:v>0.20946705973256252</c:v>
                </c:pt>
                <c:pt idx="816">
                  <c:v>0.10170354085428213</c:v>
                </c:pt>
                <c:pt idx="817">
                  <c:v>0.40515047702601725</c:v>
                </c:pt>
                <c:pt idx="818">
                  <c:v>0.15256812472734427</c:v>
                </c:pt>
                <c:pt idx="819">
                  <c:v>0.34157194174806238</c:v>
                </c:pt>
                <c:pt idx="820">
                  <c:v>0.10342334335662073</c:v>
                </c:pt>
                <c:pt idx="821">
                  <c:v>0.38686126140644073</c:v>
                </c:pt>
                <c:pt idx="822">
                  <c:v>9.6011381908593485E-2</c:v>
                </c:pt>
                <c:pt idx="823">
                  <c:v>0.2408522279297155</c:v>
                </c:pt>
                <c:pt idx="824">
                  <c:v>0.16160343216932072</c:v>
                </c:pt>
                <c:pt idx="825">
                  <c:v>0.21787537317572891</c:v>
                </c:pt>
                <c:pt idx="826">
                  <c:v>1.5858814714392211E-2</c:v>
                </c:pt>
                <c:pt idx="827">
                  <c:v>3.1459715510386399E-2</c:v>
                </c:pt>
                <c:pt idx="828">
                  <c:v>6.7367506676876632E-2</c:v>
                </c:pt>
                <c:pt idx="829">
                  <c:v>3.5191164496854443E-2</c:v>
                </c:pt>
                <c:pt idx="830">
                  <c:v>0.1304171603931662</c:v>
                </c:pt>
                <c:pt idx="831">
                  <c:v>0.1495423430233378</c:v>
                </c:pt>
                <c:pt idx="832">
                  <c:v>8.0728650163155891E-2</c:v>
                </c:pt>
                <c:pt idx="833">
                  <c:v>0.13101136581774009</c:v>
                </c:pt>
                <c:pt idx="834">
                  <c:v>9.2567426502883188E-2</c:v>
                </c:pt>
                <c:pt idx="835">
                  <c:v>8.3771280114043556E-2</c:v>
                </c:pt>
                <c:pt idx="836">
                  <c:v>3.5660547916279706E-3</c:v>
                </c:pt>
                <c:pt idx="837">
                  <c:v>9.810344863610132E-2</c:v>
                </c:pt>
                <c:pt idx="838">
                  <c:v>2.0465089683004645E-2</c:v>
                </c:pt>
                <c:pt idx="839">
                  <c:v>7.9949756081926893E-2</c:v>
                </c:pt>
                <c:pt idx="840">
                  <c:v>2.2643625259232136E-3</c:v>
                </c:pt>
                <c:pt idx="841">
                  <c:v>0.23769333861541619</c:v>
                </c:pt>
                <c:pt idx="842">
                  <c:v>2.8159524812007231E-2</c:v>
                </c:pt>
                <c:pt idx="843">
                  <c:v>1.014876267064424E-3</c:v>
                </c:pt>
                <c:pt idx="844">
                  <c:v>7.0422468501799007E-2</c:v>
                </c:pt>
                <c:pt idx="845">
                  <c:v>9.0736825035212076E-2</c:v>
                </c:pt>
                <c:pt idx="846">
                  <c:v>0.13941421699933254</c:v>
                </c:pt>
                <c:pt idx="847">
                  <c:v>9.4935299905072434E-2</c:v>
                </c:pt>
                <c:pt idx="848">
                  <c:v>0.48675670383098246</c:v>
                </c:pt>
                <c:pt idx="849">
                  <c:v>4.2900170786242087E-2</c:v>
                </c:pt>
                <c:pt idx="850">
                  <c:v>6.9333581450900628E-2</c:v>
                </c:pt>
                <c:pt idx="851">
                  <c:v>0.3729197010023072</c:v>
                </c:pt>
                <c:pt idx="852">
                  <c:v>5.2171141410363386E-2</c:v>
                </c:pt>
                <c:pt idx="853">
                  <c:v>7.4712524359112353E-2</c:v>
                </c:pt>
                <c:pt idx="854">
                  <c:v>0.10823778201140744</c:v>
                </c:pt>
                <c:pt idx="855">
                  <c:v>0.19809552523567009</c:v>
                </c:pt>
                <c:pt idx="856">
                  <c:v>2.4928087365588047E-2</c:v>
                </c:pt>
                <c:pt idx="857">
                  <c:v>6.2230635516152155E-2</c:v>
                </c:pt>
                <c:pt idx="858">
                  <c:v>9.723631199601801E-2</c:v>
                </c:pt>
                <c:pt idx="859">
                  <c:v>1.0383385152423652E-2</c:v>
                </c:pt>
                <c:pt idx="860">
                  <c:v>0.1761252802688934</c:v>
                </c:pt>
                <c:pt idx="861">
                  <c:v>4.714037144488159E-2</c:v>
                </c:pt>
                <c:pt idx="862">
                  <c:v>0.24631904141405125</c:v>
                </c:pt>
                <c:pt idx="863">
                  <c:v>0.37637921666586116</c:v>
                </c:pt>
                <c:pt idx="864">
                  <c:v>3.5616826768912424E-2</c:v>
                </c:pt>
                <c:pt idx="865">
                  <c:v>0.15737385480552302</c:v>
                </c:pt>
                <c:pt idx="866">
                  <c:v>0.3880193176678941</c:v>
                </c:pt>
                <c:pt idx="867">
                  <c:v>1.3616818892547289E-2</c:v>
                </c:pt>
                <c:pt idx="868">
                  <c:v>0.37939311684709165</c:v>
                </c:pt>
                <c:pt idx="869">
                  <c:v>0.2770057335057069</c:v>
                </c:pt>
                <c:pt idx="870">
                  <c:v>0.1880029190790119</c:v>
                </c:pt>
                <c:pt idx="871">
                  <c:v>3.4072971998462709E-2</c:v>
                </c:pt>
                <c:pt idx="872">
                  <c:v>0.20803181317375796</c:v>
                </c:pt>
                <c:pt idx="873">
                  <c:v>5.6629972616817348E-2</c:v>
                </c:pt>
                <c:pt idx="874">
                  <c:v>0.10209763816538431</c:v>
                </c:pt>
                <c:pt idx="875">
                  <c:v>0.56075225643904736</c:v>
                </c:pt>
                <c:pt idx="876">
                  <c:v>0.15000191480142133</c:v>
                </c:pt>
                <c:pt idx="877">
                  <c:v>0.11160385302494635</c:v>
                </c:pt>
                <c:pt idx="878">
                  <c:v>0.10964531518347786</c:v>
                </c:pt>
                <c:pt idx="879">
                  <c:v>0.13721958954166569</c:v>
                </c:pt>
                <c:pt idx="880">
                  <c:v>0.22255186847404129</c:v>
                </c:pt>
                <c:pt idx="881">
                  <c:v>0.29491787162826222</c:v>
                </c:pt>
                <c:pt idx="882">
                  <c:v>0.24012696124665367</c:v>
                </c:pt>
                <c:pt idx="883">
                  <c:v>0.17384161978519885</c:v>
                </c:pt>
                <c:pt idx="884">
                  <c:v>0.43657193751958656</c:v>
                </c:pt>
                <c:pt idx="885">
                  <c:v>0.28581621670574042</c:v>
                </c:pt>
                <c:pt idx="886">
                  <c:v>0.1389493630431935</c:v>
                </c:pt>
                <c:pt idx="887">
                  <c:v>0.33160878187648635</c:v>
                </c:pt>
                <c:pt idx="888">
                  <c:v>0.1632802481142791</c:v>
                </c:pt>
                <c:pt idx="889">
                  <c:v>2.0265506903748842E-2</c:v>
                </c:pt>
                <c:pt idx="890">
                  <c:v>0.232579505806076</c:v>
                </c:pt>
                <c:pt idx="891">
                  <c:v>5.6597765008573608E-2</c:v>
                </c:pt>
                <c:pt idx="892">
                  <c:v>0.37727517817192791</c:v>
                </c:pt>
                <c:pt idx="893">
                  <c:v>0.17719222590711181</c:v>
                </c:pt>
                <c:pt idx="894">
                  <c:v>0.14496907838015138</c:v>
                </c:pt>
                <c:pt idx="895">
                  <c:v>0.35203036298801238</c:v>
                </c:pt>
                <c:pt idx="896">
                  <c:v>0.19386137981278984</c:v>
                </c:pt>
                <c:pt idx="897">
                  <c:v>5.0472653053459271E-2</c:v>
                </c:pt>
                <c:pt idx="898">
                  <c:v>2.1554712659016539E-2</c:v>
                </c:pt>
                <c:pt idx="899">
                  <c:v>0.65335169467894472</c:v>
                </c:pt>
                <c:pt idx="900">
                  <c:v>8.70216165400296E-2</c:v>
                </c:pt>
                <c:pt idx="901">
                  <c:v>0.15753618725510266</c:v>
                </c:pt>
                <c:pt idx="902">
                  <c:v>0.10919881981369517</c:v>
                </c:pt>
                <c:pt idx="903">
                  <c:v>0.5239153197562485</c:v>
                </c:pt>
                <c:pt idx="904">
                  <c:v>0.15642654130314626</c:v>
                </c:pt>
                <c:pt idx="905">
                  <c:v>0.37346272501200917</c:v>
                </c:pt>
                <c:pt idx="906">
                  <c:v>9.9548795771037146E-2</c:v>
                </c:pt>
                <c:pt idx="907">
                  <c:v>0.10122148470004266</c:v>
                </c:pt>
                <c:pt idx="908">
                  <c:v>0.33850235041024312</c:v>
                </c:pt>
                <c:pt idx="909">
                  <c:v>6.2594133288186082E-2</c:v>
                </c:pt>
                <c:pt idx="910">
                  <c:v>9.921499520587862E-2</c:v>
                </c:pt>
                <c:pt idx="911">
                  <c:v>2.4824929325291012E-2</c:v>
                </c:pt>
                <c:pt idx="912">
                  <c:v>0.1317155814519444</c:v>
                </c:pt>
                <c:pt idx="913">
                  <c:v>3.3055929974406095E-2</c:v>
                </c:pt>
                <c:pt idx="914">
                  <c:v>2.6810691624779226E-2</c:v>
                </c:pt>
                <c:pt idx="915">
                  <c:v>2.9728941708592194E-2</c:v>
                </c:pt>
                <c:pt idx="916">
                  <c:v>0.25119678533609535</c:v>
                </c:pt>
                <c:pt idx="917">
                  <c:v>0.14587026097211797</c:v>
                </c:pt>
                <c:pt idx="918">
                  <c:v>0.2113831285152995</c:v>
                </c:pt>
                <c:pt idx="919">
                  <c:v>0.23734216508258466</c:v>
                </c:pt>
                <c:pt idx="920">
                  <c:v>5.7905371200972278E-2</c:v>
                </c:pt>
                <c:pt idx="921">
                  <c:v>9.9881690629672004E-2</c:v>
                </c:pt>
                <c:pt idx="922">
                  <c:v>0.14729811521945368</c:v>
                </c:pt>
                <c:pt idx="923">
                  <c:v>0.11676365815818124</c:v>
                </c:pt>
                <c:pt idx="924">
                  <c:v>0.35826623281515291</c:v>
                </c:pt>
                <c:pt idx="925">
                  <c:v>0.12781901530990758</c:v>
                </c:pt>
                <c:pt idx="926">
                  <c:v>0.63336000112684832</c:v>
                </c:pt>
                <c:pt idx="927">
                  <c:v>6.555454957794371E-2</c:v>
                </c:pt>
                <c:pt idx="928">
                  <c:v>6.0222882139146505E-2</c:v>
                </c:pt>
                <c:pt idx="929">
                  <c:v>3.4168423559631345E-2</c:v>
                </c:pt>
                <c:pt idx="930">
                  <c:v>2.8995862018168284E-2</c:v>
                </c:pt>
                <c:pt idx="931">
                  <c:v>7.2476695331324947E-2</c:v>
                </c:pt>
                <c:pt idx="932">
                  <c:v>0.12902428601030869</c:v>
                </c:pt>
                <c:pt idx="933">
                  <c:v>0.21207038100321141</c:v>
                </c:pt>
                <c:pt idx="934">
                  <c:v>0.20020198920740895</c:v>
                </c:pt>
                <c:pt idx="935">
                  <c:v>0.20340066963125514</c:v>
                </c:pt>
                <c:pt idx="936">
                  <c:v>0.42854792183310642</c:v>
                </c:pt>
                <c:pt idx="937">
                  <c:v>0.15916144079925487</c:v>
                </c:pt>
                <c:pt idx="938">
                  <c:v>0.12811684688175529</c:v>
                </c:pt>
                <c:pt idx="939">
                  <c:v>7.9349267727927719E-2</c:v>
                </c:pt>
                <c:pt idx="940">
                  <c:v>0.1148104112920858</c:v>
                </c:pt>
                <c:pt idx="941">
                  <c:v>0.34202646711856632</c:v>
                </c:pt>
                <c:pt idx="942">
                  <c:v>7.7175486711525743E-2</c:v>
                </c:pt>
                <c:pt idx="943">
                  <c:v>0.11238609814770217</c:v>
                </c:pt>
                <c:pt idx="944">
                  <c:v>2.4670418153111107E-2</c:v>
                </c:pt>
                <c:pt idx="945">
                  <c:v>2.8925932281444799E-2</c:v>
                </c:pt>
                <c:pt idx="946">
                  <c:v>2.1295773170772136E-2</c:v>
                </c:pt>
                <c:pt idx="947">
                  <c:v>0.12172571575492452</c:v>
                </c:pt>
                <c:pt idx="948">
                  <c:v>1.9330603612276231E-2</c:v>
                </c:pt>
                <c:pt idx="949">
                  <c:v>0.11753025060077571</c:v>
                </c:pt>
                <c:pt idx="950">
                  <c:v>0.32338235793099945</c:v>
                </c:pt>
                <c:pt idx="951">
                  <c:v>2.9151786451249606E-2</c:v>
                </c:pt>
                <c:pt idx="952">
                  <c:v>0.1350767706573065</c:v>
                </c:pt>
                <c:pt idx="953">
                  <c:v>8.4200341218063635E-3</c:v>
                </c:pt>
                <c:pt idx="954">
                  <c:v>3.6100937645364706E-2</c:v>
                </c:pt>
                <c:pt idx="955">
                  <c:v>0.22540164178116506</c:v>
                </c:pt>
                <c:pt idx="956">
                  <c:v>6.138151343928655E-2</c:v>
                </c:pt>
                <c:pt idx="957">
                  <c:v>0.12800409290661807</c:v>
                </c:pt>
                <c:pt idx="958">
                  <c:v>3.8566603930199284E-2</c:v>
                </c:pt>
                <c:pt idx="959">
                  <c:v>0.62136285514821843</c:v>
                </c:pt>
                <c:pt idx="960">
                  <c:v>1.9148889691161908E-2</c:v>
                </c:pt>
                <c:pt idx="961">
                  <c:v>0.43969738100750011</c:v>
                </c:pt>
                <c:pt idx="962">
                  <c:v>0.33137808993080253</c:v>
                </c:pt>
                <c:pt idx="963">
                  <c:v>0.27569736651792165</c:v>
                </c:pt>
                <c:pt idx="964">
                  <c:v>0.28233550731887425</c:v>
                </c:pt>
                <c:pt idx="965">
                  <c:v>0.15113817143392017</c:v>
                </c:pt>
                <c:pt idx="966">
                  <c:v>0.33000791240170524</c:v>
                </c:pt>
                <c:pt idx="967">
                  <c:v>0.25624951716703026</c:v>
                </c:pt>
                <c:pt idx="968">
                  <c:v>0.25366476675289906</c:v>
                </c:pt>
                <c:pt idx="969">
                  <c:v>0.19238769213959006</c:v>
                </c:pt>
                <c:pt idx="970">
                  <c:v>7.2366277961375514E-2</c:v>
                </c:pt>
                <c:pt idx="971">
                  <c:v>0.26532753537240772</c:v>
                </c:pt>
                <c:pt idx="972">
                  <c:v>1.4265874080994889E-2</c:v>
                </c:pt>
                <c:pt idx="973">
                  <c:v>0.19154012801471387</c:v>
                </c:pt>
                <c:pt idx="974">
                  <c:v>0.55369673946267961</c:v>
                </c:pt>
                <c:pt idx="975">
                  <c:v>0.14014268162896171</c:v>
                </c:pt>
                <c:pt idx="976">
                  <c:v>0.18053767237440599</c:v>
                </c:pt>
                <c:pt idx="977">
                  <c:v>7.1162272339175048E-2</c:v>
                </c:pt>
                <c:pt idx="978">
                  <c:v>5.3955147278572757E-2</c:v>
                </c:pt>
                <c:pt idx="979">
                  <c:v>0.25840264344962971</c:v>
                </c:pt>
                <c:pt idx="980">
                  <c:v>0.15145276312541756</c:v>
                </c:pt>
                <c:pt idx="981">
                  <c:v>7.0448673679391893E-3</c:v>
                </c:pt>
                <c:pt idx="982">
                  <c:v>0.32699549324260602</c:v>
                </c:pt>
                <c:pt idx="983">
                  <c:v>9.1632476052156298E-2</c:v>
                </c:pt>
                <c:pt idx="984">
                  <c:v>8.7046931442087416E-3</c:v>
                </c:pt>
                <c:pt idx="985">
                  <c:v>8.2935006812539291E-2</c:v>
                </c:pt>
                <c:pt idx="986">
                  <c:v>0.13908236996803791</c:v>
                </c:pt>
                <c:pt idx="987">
                  <c:v>1.9403473199823384E-2</c:v>
                </c:pt>
                <c:pt idx="988">
                  <c:v>0.10617158365289758</c:v>
                </c:pt>
                <c:pt idx="989">
                  <c:v>0.39771051437735583</c:v>
                </c:pt>
                <c:pt idx="990">
                  <c:v>0.37018733983615637</c:v>
                </c:pt>
                <c:pt idx="991">
                  <c:v>3.6684448424524341E-2</c:v>
                </c:pt>
                <c:pt idx="992">
                  <c:v>0.31276425761115134</c:v>
                </c:pt>
                <c:pt idx="993">
                  <c:v>9.1835042566229097E-2</c:v>
                </c:pt>
                <c:pt idx="994">
                  <c:v>0.27405539478505658</c:v>
                </c:pt>
                <c:pt idx="995">
                  <c:v>7.2813254267888539E-2</c:v>
                </c:pt>
                <c:pt idx="996">
                  <c:v>1.8095087207691596E-2</c:v>
                </c:pt>
                <c:pt idx="997">
                  <c:v>9.910225532820327E-2</c:v>
                </c:pt>
                <c:pt idx="998">
                  <c:v>0.34070312848465523</c:v>
                </c:pt>
                <c:pt idx="999">
                  <c:v>0.39308290467948426</c:v>
                </c:pt>
              </c:numCache>
            </c:numRef>
          </c:xVal>
          <c:yVal>
            <c:numRef>
              <c:f>'First part'!$P$5:$P$1004</c:f>
              <c:numCache>
                <c:formatCode>0.00</c:formatCode>
                <c:ptCount val="1000"/>
                <c:pt idx="0">
                  <c:v>0.73953633403418784</c:v>
                </c:pt>
                <c:pt idx="1">
                  <c:v>0.28172461199007603</c:v>
                </c:pt>
                <c:pt idx="2">
                  <c:v>0.95880004636966387</c:v>
                </c:pt>
                <c:pt idx="3">
                  <c:v>0.94609976579379218</c:v>
                </c:pt>
                <c:pt idx="4">
                  <c:v>0.79052358031050607</c:v>
                </c:pt>
                <c:pt idx="5">
                  <c:v>0.81589859764642281</c:v>
                </c:pt>
                <c:pt idx="6">
                  <c:v>0.9233988241189619</c:v>
                </c:pt>
                <c:pt idx="7">
                  <c:v>0.82059110805234803</c:v>
                </c:pt>
                <c:pt idx="8">
                  <c:v>0.97794106919438617</c:v>
                </c:pt>
                <c:pt idx="9">
                  <c:v>0.8463081461900388</c:v>
                </c:pt>
                <c:pt idx="10">
                  <c:v>0.87264424397438889</c:v>
                </c:pt>
                <c:pt idx="11">
                  <c:v>0.98441043500304026</c:v>
                </c:pt>
                <c:pt idx="12">
                  <c:v>0.98197362902405316</c:v>
                </c:pt>
                <c:pt idx="13">
                  <c:v>0.89181461391336636</c:v>
                </c:pt>
                <c:pt idx="14">
                  <c:v>0.89496085500834555</c:v>
                </c:pt>
                <c:pt idx="15">
                  <c:v>0.93784346582980715</c:v>
                </c:pt>
                <c:pt idx="16">
                  <c:v>0.76045162295519286</c:v>
                </c:pt>
                <c:pt idx="17">
                  <c:v>0.57619655317690122</c:v>
                </c:pt>
                <c:pt idx="18">
                  <c:v>0.99673208331063812</c:v>
                </c:pt>
                <c:pt idx="19">
                  <c:v>0.79744121055240813</c:v>
                </c:pt>
                <c:pt idx="20">
                  <c:v>0.83878251402052917</c:v>
                </c:pt>
                <c:pt idx="21">
                  <c:v>0.74171864151258404</c:v>
                </c:pt>
                <c:pt idx="22">
                  <c:v>0.84602312018074799</c:v>
                </c:pt>
                <c:pt idx="23">
                  <c:v>0.95810749691289021</c:v>
                </c:pt>
                <c:pt idx="24">
                  <c:v>0.86869440820111288</c:v>
                </c:pt>
                <c:pt idx="25">
                  <c:v>0.94253116541328419</c:v>
                </c:pt>
                <c:pt idx="26">
                  <c:v>0.95640098297802389</c:v>
                </c:pt>
                <c:pt idx="27">
                  <c:v>0.78226284476827856</c:v>
                </c:pt>
                <c:pt idx="28">
                  <c:v>0.97512570198842974</c:v>
                </c:pt>
                <c:pt idx="29">
                  <c:v>0.58866542821661416</c:v>
                </c:pt>
                <c:pt idx="30">
                  <c:v>0.97807959463223948</c:v>
                </c:pt>
                <c:pt idx="31">
                  <c:v>0.69773669346801892</c:v>
                </c:pt>
                <c:pt idx="32">
                  <c:v>0.93676789159495999</c:v>
                </c:pt>
                <c:pt idx="33">
                  <c:v>0.9751517010438161</c:v>
                </c:pt>
                <c:pt idx="34">
                  <c:v>0.97736963093721885</c:v>
                </c:pt>
                <c:pt idx="35">
                  <c:v>0.43904257442888195</c:v>
                </c:pt>
                <c:pt idx="36">
                  <c:v>0.9507432937435123</c:v>
                </c:pt>
                <c:pt idx="37">
                  <c:v>0.89483554674563359</c:v>
                </c:pt>
                <c:pt idx="38">
                  <c:v>0.69777842517469635</c:v>
                </c:pt>
                <c:pt idx="39">
                  <c:v>0.75366840575651561</c:v>
                </c:pt>
                <c:pt idx="40">
                  <c:v>0.71660568494128252</c:v>
                </c:pt>
                <c:pt idx="41">
                  <c:v>0.84995422131745224</c:v>
                </c:pt>
                <c:pt idx="42">
                  <c:v>0.86872065613400418</c:v>
                </c:pt>
                <c:pt idx="43">
                  <c:v>0.99159979433677492</c:v>
                </c:pt>
                <c:pt idx="44">
                  <c:v>0.81676548514571079</c:v>
                </c:pt>
                <c:pt idx="45">
                  <c:v>0.96338225736109595</c:v>
                </c:pt>
                <c:pt idx="46">
                  <c:v>0.79441434582331949</c:v>
                </c:pt>
                <c:pt idx="47">
                  <c:v>0.6524542466631903</c:v>
                </c:pt>
                <c:pt idx="48">
                  <c:v>0.61933613057151171</c:v>
                </c:pt>
                <c:pt idx="49">
                  <c:v>0.81617822124714223</c:v>
                </c:pt>
                <c:pt idx="50">
                  <c:v>0.79965233943101144</c:v>
                </c:pt>
                <c:pt idx="51">
                  <c:v>0.92200414377402162</c:v>
                </c:pt>
                <c:pt idx="52">
                  <c:v>0.75411845300990987</c:v>
                </c:pt>
                <c:pt idx="53">
                  <c:v>0.89853453860281529</c:v>
                </c:pt>
                <c:pt idx="54">
                  <c:v>0.94983386454188845</c:v>
                </c:pt>
                <c:pt idx="55">
                  <c:v>0.81384466070273664</c:v>
                </c:pt>
                <c:pt idx="56">
                  <c:v>0.72787688555541463</c:v>
                </c:pt>
                <c:pt idx="57">
                  <c:v>0.91284641191026605</c:v>
                </c:pt>
                <c:pt idx="58">
                  <c:v>0.96627760256078166</c:v>
                </c:pt>
                <c:pt idx="59">
                  <c:v>0.99776096985327922</c:v>
                </c:pt>
                <c:pt idx="60">
                  <c:v>0.86975618340151251</c:v>
                </c:pt>
                <c:pt idx="61">
                  <c:v>0.86537761730465523</c:v>
                </c:pt>
                <c:pt idx="62">
                  <c:v>0.92276606785812076</c:v>
                </c:pt>
                <c:pt idx="63">
                  <c:v>0.91282048731837495</c:v>
                </c:pt>
                <c:pt idx="64">
                  <c:v>0.42081396429445339</c:v>
                </c:pt>
                <c:pt idx="65">
                  <c:v>0.82909527131555394</c:v>
                </c:pt>
                <c:pt idx="66">
                  <c:v>0.91318659606644759</c:v>
                </c:pt>
                <c:pt idx="67">
                  <c:v>0.82801761130178497</c:v>
                </c:pt>
                <c:pt idx="68">
                  <c:v>0.77592824301493946</c:v>
                </c:pt>
                <c:pt idx="69">
                  <c:v>0.70986703449950428</c:v>
                </c:pt>
                <c:pt idx="70">
                  <c:v>0.82464581886546306</c:v>
                </c:pt>
                <c:pt idx="71">
                  <c:v>0.7537147477410443</c:v>
                </c:pt>
                <c:pt idx="72">
                  <c:v>0.83932778204343728</c:v>
                </c:pt>
                <c:pt idx="73">
                  <c:v>0.7779788559861226</c:v>
                </c:pt>
                <c:pt idx="74">
                  <c:v>0.91885151144097188</c:v>
                </c:pt>
                <c:pt idx="75">
                  <c:v>0.81340135860049401</c:v>
                </c:pt>
                <c:pt idx="76">
                  <c:v>0.66814608142451148</c:v>
                </c:pt>
                <c:pt idx="77">
                  <c:v>0.87073561568999369</c:v>
                </c:pt>
                <c:pt idx="78">
                  <c:v>0.73564523367320833</c:v>
                </c:pt>
                <c:pt idx="79">
                  <c:v>0.65612841751274886</c:v>
                </c:pt>
                <c:pt idx="80">
                  <c:v>0.65528721324426742</c:v>
                </c:pt>
                <c:pt idx="81">
                  <c:v>0.92895610692314523</c:v>
                </c:pt>
                <c:pt idx="82">
                  <c:v>0.87189857987199093</c:v>
                </c:pt>
                <c:pt idx="83">
                  <c:v>0.88108468358956349</c:v>
                </c:pt>
                <c:pt idx="84">
                  <c:v>0.97366069865648264</c:v>
                </c:pt>
                <c:pt idx="85">
                  <c:v>0.84677114406503728</c:v>
                </c:pt>
                <c:pt idx="86">
                  <c:v>0.98436136736138902</c:v>
                </c:pt>
                <c:pt idx="87">
                  <c:v>0.80554821110482433</c:v>
                </c:pt>
                <c:pt idx="88">
                  <c:v>0.79962430007008067</c:v>
                </c:pt>
                <c:pt idx="89">
                  <c:v>0.96043953047616104</c:v>
                </c:pt>
                <c:pt idx="90">
                  <c:v>0.94556820291311372</c:v>
                </c:pt>
                <c:pt idx="91">
                  <c:v>0.79396429827718273</c:v>
                </c:pt>
                <c:pt idx="92">
                  <c:v>0.74731295855358104</c:v>
                </c:pt>
                <c:pt idx="93">
                  <c:v>0.76456984452160914</c:v>
                </c:pt>
                <c:pt idx="94">
                  <c:v>0.88355383596150416</c:v>
                </c:pt>
                <c:pt idx="95">
                  <c:v>0.66733354983486803</c:v>
                </c:pt>
                <c:pt idx="96">
                  <c:v>0.77090540269463392</c:v>
                </c:pt>
                <c:pt idx="97">
                  <c:v>0.89311471602655468</c:v>
                </c:pt>
                <c:pt idx="98">
                  <c:v>0.90040422334409342</c:v>
                </c:pt>
                <c:pt idx="99">
                  <c:v>0.55624551632678121</c:v>
                </c:pt>
                <c:pt idx="100">
                  <c:v>0.73049278997594669</c:v>
                </c:pt>
                <c:pt idx="101">
                  <c:v>0.66245318295176869</c:v>
                </c:pt>
                <c:pt idx="102">
                  <c:v>0.6596227731282015</c:v>
                </c:pt>
                <c:pt idx="103">
                  <c:v>0.9281040818435029</c:v>
                </c:pt>
                <c:pt idx="104">
                  <c:v>0.97993779057002006</c:v>
                </c:pt>
                <c:pt idx="105">
                  <c:v>0.88758758213581079</c:v>
                </c:pt>
                <c:pt idx="106">
                  <c:v>0.71117780427823163</c:v>
                </c:pt>
                <c:pt idx="107">
                  <c:v>0.99655438045289135</c:v>
                </c:pt>
                <c:pt idx="108">
                  <c:v>0.7082181568921091</c:v>
                </c:pt>
                <c:pt idx="109">
                  <c:v>0.94512726263623936</c:v>
                </c:pt>
                <c:pt idx="110">
                  <c:v>0.97898104739928393</c:v>
                </c:pt>
                <c:pt idx="111">
                  <c:v>0.62464212840343036</c:v>
                </c:pt>
                <c:pt idx="112">
                  <c:v>0.65679177352142915</c:v>
                </c:pt>
                <c:pt idx="113">
                  <c:v>0.99539500704487349</c:v>
                </c:pt>
                <c:pt idx="114">
                  <c:v>0.93103863307806645</c:v>
                </c:pt>
                <c:pt idx="115">
                  <c:v>0.69325464621763155</c:v>
                </c:pt>
                <c:pt idx="116">
                  <c:v>0.90042060757358167</c:v>
                </c:pt>
                <c:pt idx="117">
                  <c:v>0.90815641400142411</c:v>
                </c:pt>
                <c:pt idx="118">
                  <c:v>0.82166452666674772</c:v>
                </c:pt>
                <c:pt idx="119">
                  <c:v>0.89661825901596981</c:v>
                </c:pt>
                <c:pt idx="120">
                  <c:v>0.77451367814436622</c:v>
                </c:pt>
                <c:pt idx="121">
                  <c:v>0.87818036298627644</c:v>
                </c:pt>
                <c:pt idx="122">
                  <c:v>0.98737268680337764</c:v>
                </c:pt>
                <c:pt idx="123">
                  <c:v>0.89665121313156693</c:v>
                </c:pt>
                <c:pt idx="124">
                  <c:v>0.8778846786701483</c:v>
                </c:pt>
                <c:pt idx="125">
                  <c:v>0.6962859432373194</c:v>
                </c:pt>
                <c:pt idx="126">
                  <c:v>0.91824612583196252</c:v>
                </c:pt>
                <c:pt idx="127">
                  <c:v>0.63066043580187958</c:v>
                </c:pt>
                <c:pt idx="128">
                  <c:v>0.89402362743076547</c:v>
                </c:pt>
                <c:pt idx="129">
                  <c:v>0.82120632505529934</c:v>
                </c:pt>
                <c:pt idx="130">
                  <c:v>0.41986452525506646</c:v>
                </c:pt>
                <c:pt idx="131">
                  <c:v>0.78687535297238398</c:v>
                </c:pt>
                <c:pt idx="132">
                  <c:v>0.95847768235125941</c:v>
                </c:pt>
                <c:pt idx="133">
                  <c:v>0.90531071831460996</c:v>
                </c:pt>
                <c:pt idx="134">
                  <c:v>0.83142562539156795</c:v>
                </c:pt>
                <c:pt idx="135">
                  <c:v>0.61497634619238317</c:v>
                </c:pt>
                <c:pt idx="136">
                  <c:v>0.80400447030222499</c:v>
                </c:pt>
                <c:pt idx="137">
                  <c:v>0.92535368481864189</c:v>
                </c:pt>
                <c:pt idx="138">
                  <c:v>0.95818256396575008</c:v>
                </c:pt>
                <c:pt idx="139">
                  <c:v>0.93284000441963855</c:v>
                </c:pt>
                <c:pt idx="140">
                  <c:v>0.99202497937854239</c:v>
                </c:pt>
                <c:pt idx="141">
                  <c:v>0.66407536238506859</c:v>
                </c:pt>
                <c:pt idx="142">
                  <c:v>0.7888290313109203</c:v>
                </c:pt>
                <c:pt idx="143">
                  <c:v>0.93227508478569077</c:v>
                </c:pt>
                <c:pt idx="144">
                  <c:v>0.9195341222533393</c:v>
                </c:pt>
                <c:pt idx="145">
                  <c:v>0.54489359299157258</c:v>
                </c:pt>
                <c:pt idx="146">
                  <c:v>0.90720999338409136</c:v>
                </c:pt>
                <c:pt idx="147">
                  <c:v>0.95010995517667685</c:v>
                </c:pt>
                <c:pt idx="148">
                  <c:v>0.92357349880483774</c:v>
                </c:pt>
                <c:pt idx="149">
                  <c:v>0.85990990316748128</c:v>
                </c:pt>
                <c:pt idx="150">
                  <c:v>0.69808289603686724</c:v>
                </c:pt>
                <c:pt idx="151">
                  <c:v>0.81299720061132708</c:v>
                </c:pt>
                <c:pt idx="152">
                  <c:v>0.92909953443219118</c:v>
                </c:pt>
                <c:pt idx="153">
                  <c:v>0.98325918246368604</c:v>
                </c:pt>
                <c:pt idx="154">
                  <c:v>0.90974591375000358</c:v>
                </c:pt>
                <c:pt idx="155">
                  <c:v>0.92503786903119189</c:v>
                </c:pt>
                <c:pt idx="156">
                  <c:v>0.81142087432263243</c:v>
                </c:pt>
                <c:pt idx="157">
                  <c:v>0.95303877516829005</c:v>
                </c:pt>
                <c:pt idx="158">
                  <c:v>0.88881505915972636</c:v>
                </c:pt>
                <c:pt idx="159">
                  <c:v>0.77516297321637184</c:v>
                </c:pt>
                <c:pt idx="160">
                  <c:v>0.61585928790474265</c:v>
                </c:pt>
                <c:pt idx="161">
                  <c:v>0.66283848863050365</c:v>
                </c:pt>
                <c:pt idx="162">
                  <c:v>0.97388523310175446</c:v>
                </c:pt>
                <c:pt idx="163">
                  <c:v>0.74081510740275214</c:v>
                </c:pt>
                <c:pt idx="164">
                  <c:v>0.92133872279494877</c:v>
                </c:pt>
                <c:pt idx="165">
                  <c:v>0.89439128866532225</c:v>
                </c:pt>
                <c:pt idx="166">
                  <c:v>0.75041405168781261</c:v>
                </c:pt>
                <c:pt idx="167">
                  <c:v>0.95713579923762926</c:v>
                </c:pt>
                <c:pt idx="168">
                  <c:v>0.81532980423886725</c:v>
                </c:pt>
                <c:pt idx="169">
                  <c:v>0.75019157949873305</c:v>
                </c:pt>
                <c:pt idx="170">
                  <c:v>0.96228721583077381</c:v>
                </c:pt>
                <c:pt idx="171">
                  <c:v>0.71803355323188445</c:v>
                </c:pt>
                <c:pt idx="172">
                  <c:v>0.94995009790516693</c:v>
                </c:pt>
                <c:pt idx="173">
                  <c:v>0.98002975473630038</c:v>
                </c:pt>
                <c:pt idx="174">
                  <c:v>0.89976228465752017</c:v>
                </c:pt>
                <c:pt idx="175">
                  <c:v>0.97996340761062839</c:v>
                </c:pt>
                <c:pt idx="176">
                  <c:v>0.87102956366382367</c:v>
                </c:pt>
                <c:pt idx="177">
                  <c:v>0.55434034261759435</c:v>
                </c:pt>
                <c:pt idx="178">
                  <c:v>0.65935663426622937</c:v>
                </c:pt>
                <c:pt idx="179">
                  <c:v>0.81641420861923264</c:v>
                </c:pt>
                <c:pt idx="180">
                  <c:v>0.42594212990651692</c:v>
                </c:pt>
                <c:pt idx="181">
                  <c:v>0.96072166402312154</c:v>
                </c:pt>
                <c:pt idx="182">
                  <c:v>0.59855370156876808</c:v>
                </c:pt>
                <c:pt idx="183">
                  <c:v>0.99348799844947322</c:v>
                </c:pt>
                <c:pt idx="184">
                  <c:v>0.96452414680385323</c:v>
                </c:pt>
                <c:pt idx="185">
                  <c:v>0.86924340636174025</c:v>
                </c:pt>
                <c:pt idx="186">
                  <c:v>0.89320789058142069</c:v>
                </c:pt>
                <c:pt idx="187">
                  <c:v>0.80588239674265172</c:v>
                </c:pt>
                <c:pt idx="188">
                  <c:v>0.99674769700639543</c:v>
                </c:pt>
                <c:pt idx="189">
                  <c:v>0.95213503048769277</c:v>
                </c:pt>
                <c:pt idx="190">
                  <c:v>0.950861745612815</c:v>
                </c:pt>
                <c:pt idx="191">
                  <c:v>0.61797549927734907</c:v>
                </c:pt>
                <c:pt idx="192">
                  <c:v>0.96673976398309114</c:v>
                </c:pt>
                <c:pt idx="193">
                  <c:v>0.959297640788487</c:v>
                </c:pt>
                <c:pt idx="194">
                  <c:v>0.94653891018556935</c:v>
                </c:pt>
                <c:pt idx="195">
                  <c:v>0.86181611569668837</c:v>
                </c:pt>
                <c:pt idx="196">
                  <c:v>0.97820265169581611</c:v>
                </c:pt>
                <c:pt idx="197">
                  <c:v>0.99846770750567571</c:v>
                </c:pt>
                <c:pt idx="198">
                  <c:v>0.99494689819341708</c:v>
                </c:pt>
                <c:pt idx="199">
                  <c:v>0.84139849144640144</c:v>
                </c:pt>
                <c:pt idx="200">
                  <c:v>0.74406587800366453</c:v>
                </c:pt>
                <c:pt idx="201">
                  <c:v>0.69644329849294462</c:v>
                </c:pt>
                <c:pt idx="202">
                  <c:v>0.86249951633167476</c:v>
                </c:pt>
                <c:pt idx="203">
                  <c:v>0.99022358299129321</c:v>
                </c:pt>
                <c:pt idx="204">
                  <c:v>0.89738845814930923</c:v>
                </c:pt>
                <c:pt idx="205">
                  <c:v>0.84515833417452768</c:v>
                </c:pt>
                <c:pt idx="206">
                  <c:v>0.71708440729290912</c:v>
                </c:pt>
                <c:pt idx="207">
                  <c:v>0.83598868807189064</c:v>
                </c:pt>
                <c:pt idx="208">
                  <c:v>0.98667804728257069</c:v>
                </c:pt>
                <c:pt idx="209">
                  <c:v>0.94000264986320048</c:v>
                </c:pt>
                <c:pt idx="210">
                  <c:v>0.76604359495734431</c:v>
                </c:pt>
                <c:pt idx="211">
                  <c:v>0.97497453619621655</c:v>
                </c:pt>
                <c:pt idx="212">
                  <c:v>0.79812757201830187</c:v>
                </c:pt>
                <c:pt idx="213">
                  <c:v>0.80429998250204937</c:v>
                </c:pt>
                <c:pt idx="214">
                  <c:v>0.9275311698224521</c:v>
                </c:pt>
                <c:pt idx="215">
                  <c:v>0.98879224529943943</c:v>
                </c:pt>
                <c:pt idx="216">
                  <c:v>0.7717068773746808</c:v>
                </c:pt>
                <c:pt idx="217">
                  <c:v>0.94257755003691146</c:v>
                </c:pt>
                <c:pt idx="218">
                  <c:v>0.77665571987965742</c:v>
                </c:pt>
                <c:pt idx="219">
                  <c:v>0.91771027645169423</c:v>
                </c:pt>
                <c:pt idx="220">
                  <c:v>0.57323384833087332</c:v>
                </c:pt>
                <c:pt idx="221">
                  <c:v>0.81743379176493058</c:v>
                </c:pt>
                <c:pt idx="222">
                  <c:v>0.97975508860559501</c:v>
                </c:pt>
                <c:pt idx="223">
                  <c:v>0.65455635191444783</c:v>
                </c:pt>
                <c:pt idx="224">
                  <c:v>0.96343775169225021</c:v>
                </c:pt>
                <c:pt idx="225">
                  <c:v>0.74869268248574605</c:v>
                </c:pt>
                <c:pt idx="226">
                  <c:v>0.95172591484525582</c:v>
                </c:pt>
                <c:pt idx="227">
                  <c:v>0.77322697085567182</c:v>
                </c:pt>
                <c:pt idx="228">
                  <c:v>0.59826508083041074</c:v>
                </c:pt>
                <c:pt idx="229">
                  <c:v>0.78203978977257582</c:v>
                </c:pt>
                <c:pt idx="230">
                  <c:v>0.93982555643759635</c:v>
                </c:pt>
                <c:pt idx="231">
                  <c:v>0.82054900412449205</c:v>
                </c:pt>
                <c:pt idx="232">
                  <c:v>0.8140284258594308</c:v>
                </c:pt>
                <c:pt idx="233">
                  <c:v>0.59012503053501597</c:v>
                </c:pt>
                <c:pt idx="234">
                  <c:v>0.97211890556048031</c:v>
                </c:pt>
                <c:pt idx="235">
                  <c:v>0.71886245631750001</c:v>
                </c:pt>
                <c:pt idx="236">
                  <c:v>0.70526092337434132</c:v>
                </c:pt>
                <c:pt idx="237">
                  <c:v>0.93200278638426759</c:v>
                </c:pt>
                <c:pt idx="238">
                  <c:v>0.57686986138390917</c:v>
                </c:pt>
                <c:pt idx="239">
                  <c:v>0.9992189191018539</c:v>
                </c:pt>
                <c:pt idx="240">
                  <c:v>0.98229348735435795</c:v>
                </c:pt>
                <c:pt idx="241">
                  <c:v>0.72369026878320952</c:v>
                </c:pt>
                <c:pt idx="242">
                  <c:v>0.90193215208928068</c:v>
                </c:pt>
                <c:pt idx="243">
                  <c:v>0.75874724652396641</c:v>
                </c:pt>
                <c:pt idx="244">
                  <c:v>0.66861834828381694</c:v>
                </c:pt>
                <c:pt idx="245">
                  <c:v>0.7137536524048399</c:v>
                </c:pt>
                <c:pt idx="246">
                  <c:v>0.87558804946244306</c:v>
                </c:pt>
                <c:pt idx="247">
                  <c:v>0.88579645824568221</c:v>
                </c:pt>
                <c:pt idx="248">
                  <c:v>0.86546717496553127</c:v>
                </c:pt>
                <c:pt idx="249">
                  <c:v>0.9139744665645867</c:v>
                </c:pt>
                <c:pt idx="250">
                  <c:v>0.99637664656590974</c:v>
                </c:pt>
                <c:pt idx="251">
                  <c:v>0.99468235713179243</c:v>
                </c:pt>
                <c:pt idx="252">
                  <c:v>0.9424942005863578</c:v>
                </c:pt>
                <c:pt idx="253">
                  <c:v>0.84662732749848879</c:v>
                </c:pt>
                <c:pt idx="254">
                  <c:v>0.71980941440455382</c:v>
                </c:pt>
                <c:pt idx="255">
                  <c:v>0.7568906327777295</c:v>
                </c:pt>
                <c:pt idx="256">
                  <c:v>0.90264416425886773</c:v>
                </c:pt>
                <c:pt idx="257">
                  <c:v>0.97208806564233641</c:v>
                </c:pt>
                <c:pt idx="258">
                  <c:v>0.87932730544150073</c:v>
                </c:pt>
                <c:pt idx="259">
                  <c:v>0.98697939439634885</c:v>
                </c:pt>
                <c:pt idx="260">
                  <c:v>0.99820440187409054</c:v>
                </c:pt>
                <c:pt idx="261">
                  <c:v>0.99426884828688178</c:v>
                </c:pt>
                <c:pt idx="262">
                  <c:v>0.8736237405639905</c:v>
                </c:pt>
                <c:pt idx="263">
                  <c:v>0.34801114680401468</c:v>
                </c:pt>
                <c:pt idx="264">
                  <c:v>0.5472215945794956</c:v>
                </c:pt>
                <c:pt idx="265">
                  <c:v>0.61753861953990941</c:v>
                </c:pt>
                <c:pt idx="266">
                  <c:v>0.91553159836581077</c:v>
                </c:pt>
                <c:pt idx="267">
                  <c:v>0.22758945095283944</c:v>
                </c:pt>
                <c:pt idx="268">
                  <c:v>0.96385178262524129</c:v>
                </c:pt>
                <c:pt idx="269">
                  <c:v>0.84085908550302435</c:v>
                </c:pt>
                <c:pt idx="270">
                  <c:v>0.61849783455271889</c:v>
                </c:pt>
                <c:pt idx="271">
                  <c:v>0.83089137215087405</c:v>
                </c:pt>
                <c:pt idx="272">
                  <c:v>0.96760016239291458</c:v>
                </c:pt>
                <c:pt idx="273">
                  <c:v>0.58487287281893863</c:v>
                </c:pt>
                <c:pt idx="274">
                  <c:v>0.73700510740275593</c:v>
                </c:pt>
                <c:pt idx="275">
                  <c:v>0.63949190131924649</c:v>
                </c:pt>
                <c:pt idx="276">
                  <c:v>0.56114294758655148</c:v>
                </c:pt>
                <c:pt idx="277">
                  <c:v>0.93835918396008422</c:v>
                </c:pt>
                <c:pt idx="278">
                  <c:v>0.92569779626344917</c:v>
                </c:pt>
                <c:pt idx="279">
                  <c:v>0.9812798804915267</c:v>
                </c:pt>
                <c:pt idx="280">
                  <c:v>0.96428735502987484</c:v>
                </c:pt>
                <c:pt idx="281">
                  <c:v>0.64351819114788655</c:v>
                </c:pt>
                <c:pt idx="282">
                  <c:v>0.7029373610073425</c:v>
                </c:pt>
                <c:pt idx="283">
                  <c:v>0.82081353015135028</c:v>
                </c:pt>
                <c:pt idx="284">
                  <c:v>0.9032954958090621</c:v>
                </c:pt>
                <c:pt idx="285">
                  <c:v>0.99330038914576402</c:v>
                </c:pt>
                <c:pt idx="286">
                  <c:v>0.89785009078428957</c:v>
                </c:pt>
                <c:pt idx="287">
                  <c:v>0.80611166792798883</c:v>
                </c:pt>
                <c:pt idx="288">
                  <c:v>0.83357337409937027</c:v>
                </c:pt>
                <c:pt idx="289">
                  <c:v>0.72270203235964348</c:v>
                </c:pt>
                <c:pt idx="290">
                  <c:v>0.49632450992099819</c:v>
                </c:pt>
                <c:pt idx="291">
                  <c:v>0.55987714157733259</c:v>
                </c:pt>
                <c:pt idx="292">
                  <c:v>0.95974221618089983</c:v>
                </c:pt>
                <c:pt idx="293">
                  <c:v>0.95603950131121451</c:v>
                </c:pt>
                <c:pt idx="294">
                  <c:v>0.80049886252301128</c:v>
                </c:pt>
                <c:pt idx="295">
                  <c:v>0.87923622306305482</c:v>
                </c:pt>
                <c:pt idx="296">
                  <c:v>0.95861181784546878</c:v>
                </c:pt>
                <c:pt idx="297">
                  <c:v>0.89549319453801834</c:v>
                </c:pt>
                <c:pt idx="298">
                  <c:v>0.54940857979645374</c:v>
                </c:pt>
                <c:pt idx="299">
                  <c:v>0.76611239946243515</c:v>
                </c:pt>
                <c:pt idx="300">
                  <c:v>0.92327956476016793</c:v>
                </c:pt>
                <c:pt idx="301">
                  <c:v>0.86315234786336115</c:v>
                </c:pt>
                <c:pt idx="302">
                  <c:v>0.98104997089024204</c:v>
                </c:pt>
                <c:pt idx="303">
                  <c:v>0.71439513741754335</c:v>
                </c:pt>
                <c:pt idx="304">
                  <c:v>0.8129975885248798</c:v>
                </c:pt>
                <c:pt idx="305">
                  <c:v>0.91756135175956277</c:v>
                </c:pt>
                <c:pt idx="306">
                  <c:v>0.84551371711020673</c:v>
                </c:pt>
                <c:pt idx="307">
                  <c:v>0.95490616246998616</c:v>
                </c:pt>
                <c:pt idx="308">
                  <c:v>0.90522512868227212</c:v>
                </c:pt>
                <c:pt idx="309">
                  <c:v>0.72944200092321898</c:v>
                </c:pt>
                <c:pt idx="310">
                  <c:v>0.98000147938610582</c:v>
                </c:pt>
                <c:pt idx="311">
                  <c:v>0.77053986378923389</c:v>
                </c:pt>
                <c:pt idx="312">
                  <c:v>0.87647643285795684</c:v>
                </c:pt>
                <c:pt idx="313">
                  <c:v>0.92445055049521119</c:v>
                </c:pt>
                <c:pt idx="314">
                  <c:v>0.88363727264008474</c:v>
                </c:pt>
                <c:pt idx="315">
                  <c:v>0.98167375172185511</c:v>
                </c:pt>
                <c:pt idx="316">
                  <c:v>0.9302177566310218</c:v>
                </c:pt>
                <c:pt idx="317">
                  <c:v>0.78840932823892618</c:v>
                </c:pt>
                <c:pt idx="318">
                  <c:v>0.87456844853331073</c:v>
                </c:pt>
                <c:pt idx="319">
                  <c:v>0.888801863796854</c:v>
                </c:pt>
                <c:pt idx="320">
                  <c:v>0.88924668079817026</c:v>
                </c:pt>
                <c:pt idx="321">
                  <c:v>0.74918958031264682</c:v>
                </c:pt>
                <c:pt idx="322">
                  <c:v>0.55518196258501307</c:v>
                </c:pt>
                <c:pt idx="323">
                  <c:v>0.9471941586140038</c:v>
                </c:pt>
                <c:pt idx="324">
                  <c:v>0.6163583749196514</c:v>
                </c:pt>
                <c:pt idx="325">
                  <c:v>0.99182905284768774</c:v>
                </c:pt>
                <c:pt idx="326">
                  <c:v>0.96999902019385964</c:v>
                </c:pt>
                <c:pt idx="327">
                  <c:v>0.98064247126414095</c:v>
                </c:pt>
                <c:pt idx="328">
                  <c:v>0.89450741787794941</c:v>
                </c:pt>
                <c:pt idx="329">
                  <c:v>0.89402925228047869</c:v>
                </c:pt>
                <c:pt idx="330">
                  <c:v>0.82129370576580174</c:v>
                </c:pt>
                <c:pt idx="331">
                  <c:v>0.86362307208487699</c:v>
                </c:pt>
                <c:pt idx="332">
                  <c:v>0.68092370712289474</c:v>
                </c:pt>
                <c:pt idx="333">
                  <c:v>0.94529674464163138</c:v>
                </c:pt>
                <c:pt idx="334">
                  <c:v>0.62152431822145893</c:v>
                </c:pt>
                <c:pt idx="335">
                  <c:v>0.89802746274894563</c:v>
                </c:pt>
                <c:pt idx="336">
                  <c:v>0.99027517703935686</c:v>
                </c:pt>
                <c:pt idx="337">
                  <c:v>0.97799019344177851</c:v>
                </c:pt>
                <c:pt idx="338">
                  <c:v>0.88142605137252372</c:v>
                </c:pt>
                <c:pt idx="339">
                  <c:v>0.9332166908729751</c:v>
                </c:pt>
                <c:pt idx="340">
                  <c:v>0.96369263712751152</c:v>
                </c:pt>
                <c:pt idx="341">
                  <c:v>0.87354393617551984</c:v>
                </c:pt>
                <c:pt idx="342">
                  <c:v>0.99997150313232852</c:v>
                </c:pt>
                <c:pt idx="343">
                  <c:v>0.63689366704025574</c:v>
                </c:pt>
                <c:pt idx="344">
                  <c:v>0.87831204226821635</c:v>
                </c:pt>
                <c:pt idx="345">
                  <c:v>0.95563073297426304</c:v>
                </c:pt>
                <c:pt idx="346">
                  <c:v>0.96666885363812416</c:v>
                </c:pt>
                <c:pt idx="347">
                  <c:v>0.90787101776866552</c:v>
                </c:pt>
                <c:pt idx="348">
                  <c:v>0.97369554235374878</c:v>
                </c:pt>
                <c:pt idx="349">
                  <c:v>0.70195979028922872</c:v>
                </c:pt>
                <c:pt idx="350">
                  <c:v>0.9383420802787934</c:v>
                </c:pt>
                <c:pt idx="351">
                  <c:v>0.75833397965373839</c:v>
                </c:pt>
                <c:pt idx="352">
                  <c:v>0.73185272628715414</c:v>
                </c:pt>
                <c:pt idx="353">
                  <c:v>0.86224069837689421</c:v>
                </c:pt>
                <c:pt idx="354">
                  <c:v>0.78564340802982391</c:v>
                </c:pt>
                <c:pt idx="355">
                  <c:v>0.62989722233642897</c:v>
                </c:pt>
                <c:pt idx="356">
                  <c:v>0.95551315937814518</c:v>
                </c:pt>
                <c:pt idx="357">
                  <c:v>0.97844978000635674</c:v>
                </c:pt>
                <c:pt idx="358">
                  <c:v>0.98692847357893054</c:v>
                </c:pt>
                <c:pt idx="359">
                  <c:v>0.85283481413335105</c:v>
                </c:pt>
                <c:pt idx="360">
                  <c:v>0.98589297137558152</c:v>
                </c:pt>
                <c:pt idx="361">
                  <c:v>0.48693432676043991</c:v>
                </c:pt>
                <c:pt idx="362">
                  <c:v>0.14084448195487498</c:v>
                </c:pt>
                <c:pt idx="363">
                  <c:v>0.93298948649036528</c:v>
                </c:pt>
                <c:pt idx="364">
                  <c:v>0.52016989439450279</c:v>
                </c:pt>
                <c:pt idx="365">
                  <c:v>0.94196735854491354</c:v>
                </c:pt>
                <c:pt idx="366">
                  <c:v>0.81840308312632826</c:v>
                </c:pt>
                <c:pt idx="367">
                  <c:v>0.46464279012057064</c:v>
                </c:pt>
                <c:pt idx="368">
                  <c:v>0.59634083510468017</c:v>
                </c:pt>
                <c:pt idx="369">
                  <c:v>0.93270876550365511</c:v>
                </c:pt>
                <c:pt idx="370">
                  <c:v>0.94957050189771708</c:v>
                </c:pt>
                <c:pt idx="371">
                  <c:v>0.77394623330693357</c:v>
                </c:pt>
                <c:pt idx="372">
                  <c:v>0.80933629432576892</c:v>
                </c:pt>
                <c:pt idx="373">
                  <c:v>0.8511243323626061</c:v>
                </c:pt>
                <c:pt idx="374">
                  <c:v>0.94430046504003262</c:v>
                </c:pt>
                <c:pt idx="375">
                  <c:v>0.85519994702981361</c:v>
                </c:pt>
                <c:pt idx="376">
                  <c:v>0.92757348413878904</c:v>
                </c:pt>
                <c:pt idx="377">
                  <c:v>0.64194948509410021</c:v>
                </c:pt>
                <c:pt idx="378">
                  <c:v>0.72146399840638242</c:v>
                </c:pt>
                <c:pt idx="379">
                  <c:v>0.63328949421614555</c:v>
                </c:pt>
                <c:pt idx="380">
                  <c:v>0.85614225869155536</c:v>
                </c:pt>
                <c:pt idx="381">
                  <c:v>0.95553113254773436</c:v>
                </c:pt>
                <c:pt idx="382">
                  <c:v>0.96651038237218767</c:v>
                </c:pt>
                <c:pt idx="383">
                  <c:v>0.84820781883439944</c:v>
                </c:pt>
                <c:pt idx="384">
                  <c:v>0.91825647832364654</c:v>
                </c:pt>
                <c:pt idx="385">
                  <c:v>0.87010710857466411</c:v>
                </c:pt>
                <c:pt idx="386">
                  <c:v>0.95803375087061404</c:v>
                </c:pt>
                <c:pt idx="387">
                  <c:v>0.84157059061517192</c:v>
                </c:pt>
                <c:pt idx="388">
                  <c:v>0.79733171222075527</c:v>
                </c:pt>
                <c:pt idx="389">
                  <c:v>0.5456659536152666</c:v>
                </c:pt>
                <c:pt idx="390">
                  <c:v>0.85333302808879719</c:v>
                </c:pt>
                <c:pt idx="391">
                  <c:v>0.75592229193295868</c:v>
                </c:pt>
                <c:pt idx="392">
                  <c:v>0.75639095995613537</c:v>
                </c:pt>
                <c:pt idx="393">
                  <c:v>0.89915875066078521</c:v>
                </c:pt>
                <c:pt idx="394">
                  <c:v>0.42258724944661741</c:v>
                </c:pt>
                <c:pt idx="395">
                  <c:v>0.60854035018928765</c:v>
                </c:pt>
                <c:pt idx="396">
                  <c:v>0.84530272811269935</c:v>
                </c:pt>
                <c:pt idx="397">
                  <c:v>0.83292314475580198</c:v>
                </c:pt>
                <c:pt idx="398">
                  <c:v>0.80285637548758393</c:v>
                </c:pt>
                <c:pt idx="399">
                  <c:v>0.84328299572233834</c:v>
                </c:pt>
                <c:pt idx="400">
                  <c:v>0.85951645661717135</c:v>
                </c:pt>
                <c:pt idx="401">
                  <c:v>0.77645983406702812</c:v>
                </c:pt>
                <c:pt idx="402">
                  <c:v>0.51029153469863808</c:v>
                </c:pt>
                <c:pt idx="403">
                  <c:v>0.97662743450850631</c:v>
                </c:pt>
                <c:pt idx="404">
                  <c:v>0.91356790986257752</c:v>
                </c:pt>
                <c:pt idx="405">
                  <c:v>0.98867974533503455</c:v>
                </c:pt>
                <c:pt idx="406">
                  <c:v>0.90825857722087833</c:v>
                </c:pt>
                <c:pt idx="407">
                  <c:v>0.58985113624783492</c:v>
                </c:pt>
                <c:pt idx="408">
                  <c:v>0.83919880879852227</c:v>
                </c:pt>
                <c:pt idx="409">
                  <c:v>0.97769763445126234</c:v>
                </c:pt>
                <c:pt idx="410">
                  <c:v>0.88711971022175851</c:v>
                </c:pt>
                <c:pt idx="411">
                  <c:v>0.82399019258840267</c:v>
                </c:pt>
                <c:pt idx="412">
                  <c:v>0.78998438608603483</c:v>
                </c:pt>
                <c:pt idx="413">
                  <c:v>0.5932662525436937</c:v>
                </c:pt>
                <c:pt idx="414">
                  <c:v>0.83349801830705517</c:v>
                </c:pt>
                <c:pt idx="415">
                  <c:v>0.94050840700495986</c:v>
                </c:pt>
                <c:pt idx="416">
                  <c:v>0.95088939107505444</c:v>
                </c:pt>
                <c:pt idx="417">
                  <c:v>0.91787461843518947</c:v>
                </c:pt>
                <c:pt idx="418">
                  <c:v>0.75805094495210701</c:v>
                </c:pt>
                <c:pt idx="419">
                  <c:v>0.72881253033504423</c:v>
                </c:pt>
                <c:pt idx="420">
                  <c:v>0.79520920283287022</c:v>
                </c:pt>
                <c:pt idx="421">
                  <c:v>0.85708811161284171</c:v>
                </c:pt>
                <c:pt idx="422">
                  <c:v>0.88350268569224266</c:v>
                </c:pt>
                <c:pt idx="423">
                  <c:v>0.99526915365566171</c:v>
                </c:pt>
                <c:pt idx="424">
                  <c:v>0.83296815578986283</c:v>
                </c:pt>
                <c:pt idx="425">
                  <c:v>0.91607865295626412</c:v>
                </c:pt>
                <c:pt idx="426">
                  <c:v>0.96507647339684843</c:v>
                </c:pt>
                <c:pt idx="427">
                  <c:v>0.63310747673904855</c:v>
                </c:pt>
                <c:pt idx="428">
                  <c:v>0.87978905715993105</c:v>
                </c:pt>
                <c:pt idx="429">
                  <c:v>0.99989315126215672</c:v>
                </c:pt>
                <c:pt idx="430">
                  <c:v>0.63579655864134843</c:v>
                </c:pt>
                <c:pt idx="431">
                  <c:v>0.78354513783927926</c:v>
                </c:pt>
                <c:pt idx="432">
                  <c:v>0.88024928674014202</c:v>
                </c:pt>
                <c:pt idx="433">
                  <c:v>0.92293181577180672</c:v>
                </c:pt>
                <c:pt idx="434">
                  <c:v>0.48979106212015089</c:v>
                </c:pt>
                <c:pt idx="435">
                  <c:v>0.72859265541502216</c:v>
                </c:pt>
                <c:pt idx="436">
                  <c:v>0.77204242881835627</c:v>
                </c:pt>
                <c:pt idx="437">
                  <c:v>0.43300272056889089</c:v>
                </c:pt>
                <c:pt idx="438">
                  <c:v>0.99147706383614254</c:v>
                </c:pt>
                <c:pt idx="439">
                  <c:v>0.80452177531798841</c:v>
                </c:pt>
                <c:pt idx="440">
                  <c:v>0.98599391287684457</c:v>
                </c:pt>
                <c:pt idx="441">
                  <c:v>0.87891532696581265</c:v>
                </c:pt>
                <c:pt idx="442">
                  <c:v>0.98163367681855929</c:v>
                </c:pt>
                <c:pt idx="443">
                  <c:v>0.89709268745117809</c:v>
                </c:pt>
                <c:pt idx="444">
                  <c:v>0.86787968964070938</c:v>
                </c:pt>
                <c:pt idx="445">
                  <c:v>0.98650275703176282</c:v>
                </c:pt>
                <c:pt idx="446">
                  <c:v>0.98916052163165069</c:v>
                </c:pt>
                <c:pt idx="447">
                  <c:v>0.61719551070827527</c:v>
                </c:pt>
                <c:pt idx="448">
                  <c:v>0.7643918062485493</c:v>
                </c:pt>
                <c:pt idx="449">
                  <c:v>0.92673236606359977</c:v>
                </c:pt>
                <c:pt idx="450">
                  <c:v>0.69012284890615194</c:v>
                </c:pt>
                <c:pt idx="451">
                  <c:v>0.98560117600180408</c:v>
                </c:pt>
                <c:pt idx="452">
                  <c:v>0.89347633718542185</c:v>
                </c:pt>
                <c:pt idx="453">
                  <c:v>0.95146430637606361</c:v>
                </c:pt>
                <c:pt idx="454">
                  <c:v>0.847412139768151</c:v>
                </c:pt>
                <c:pt idx="455">
                  <c:v>0.6739914820797922</c:v>
                </c:pt>
                <c:pt idx="456">
                  <c:v>0.94356654035967502</c:v>
                </c:pt>
                <c:pt idx="457">
                  <c:v>0.69476438009279196</c:v>
                </c:pt>
                <c:pt idx="458">
                  <c:v>0.55183838713528999</c:v>
                </c:pt>
                <c:pt idx="459">
                  <c:v>0.99105528888344596</c:v>
                </c:pt>
                <c:pt idx="460">
                  <c:v>0.89647626403646941</c:v>
                </c:pt>
                <c:pt idx="461">
                  <c:v>0.83845775788925037</c:v>
                </c:pt>
                <c:pt idx="462">
                  <c:v>0.68683572840039619</c:v>
                </c:pt>
                <c:pt idx="463">
                  <c:v>0.73803918944753988</c:v>
                </c:pt>
                <c:pt idx="464">
                  <c:v>0.94823499265757527</c:v>
                </c:pt>
                <c:pt idx="465">
                  <c:v>0.84264466892878442</c:v>
                </c:pt>
                <c:pt idx="466">
                  <c:v>0.97701162151779242</c:v>
                </c:pt>
                <c:pt idx="467">
                  <c:v>0.86862388922071854</c:v>
                </c:pt>
                <c:pt idx="468">
                  <c:v>0.87969041443123608</c:v>
                </c:pt>
                <c:pt idx="469">
                  <c:v>0.8590971430514216</c:v>
                </c:pt>
                <c:pt idx="470">
                  <c:v>0.75805790698531883</c:v>
                </c:pt>
                <c:pt idx="471">
                  <c:v>0.36862455826272567</c:v>
                </c:pt>
                <c:pt idx="472">
                  <c:v>0.54292032905756449</c:v>
                </c:pt>
                <c:pt idx="473">
                  <c:v>0.96860400616751519</c:v>
                </c:pt>
                <c:pt idx="474">
                  <c:v>0.68493488382929724</c:v>
                </c:pt>
                <c:pt idx="475">
                  <c:v>0.96573963662078133</c:v>
                </c:pt>
                <c:pt idx="476">
                  <c:v>0.80565282704127872</c:v>
                </c:pt>
                <c:pt idx="477">
                  <c:v>0.69147281417506823</c:v>
                </c:pt>
                <c:pt idx="478">
                  <c:v>0.51257211448302664</c:v>
                </c:pt>
                <c:pt idx="479">
                  <c:v>0.87342176129683458</c:v>
                </c:pt>
                <c:pt idx="480">
                  <c:v>0.81865214759816962</c:v>
                </c:pt>
                <c:pt idx="481">
                  <c:v>0.74458206229981527</c:v>
                </c:pt>
                <c:pt idx="482">
                  <c:v>0.93863753599656585</c:v>
                </c:pt>
                <c:pt idx="483">
                  <c:v>0.96209833413856072</c:v>
                </c:pt>
                <c:pt idx="484">
                  <c:v>0.9712207328403839</c:v>
                </c:pt>
                <c:pt idx="485">
                  <c:v>0.83766009109947148</c:v>
                </c:pt>
                <c:pt idx="486">
                  <c:v>0.41228746032403074</c:v>
                </c:pt>
                <c:pt idx="487">
                  <c:v>0.93722566545677877</c:v>
                </c:pt>
                <c:pt idx="488">
                  <c:v>0.8470651035313268</c:v>
                </c:pt>
                <c:pt idx="489">
                  <c:v>0.76577459180868723</c:v>
                </c:pt>
                <c:pt idx="490">
                  <c:v>0.64224762109170119</c:v>
                </c:pt>
                <c:pt idx="491">
                  <c:v>0.62352936040716411</c:v>
                </c:pt>
                <c:pt idx="492">
                  <c:v>0.98114826194740645</c:v>
                </c:pt>
                <c:pt idx="493">
                  <c:v>0.76943901743010623</c:v>
                </c:pt>
                <c:pt idx="494">
                  <c:v>0.47368544361375808</c:v>
                </c:pt>
                <c:pt idx="495">
                  <c:v>0.36109482171165563</c:v>
                </c:pt>
                <c:pt idx="496">
                  <c:v>0.32659648708922906</c:v>
                </c:pt>
                <c:pt idx="497">
                  <c:v>0.87602252184127338</c:v>
                </c:pt>
                <c:pt idx="498">
                  <c:v>0.84765708574619947</c:v>
                </c:pt>
                <c:pt idx="499">
                  <c:v>0.84344138440298622</c:v>
                </c:pt>
                <c:pt idx="500">
                  <c:v>0.8590545634802127</c:v>
                </c:pt>
                <c:pt idx="501">
                  <c:v>0.92785717943420931</c:v>
                </c:pt>
                <c:pt idx="502">
                  <c:v>0.50319156133810161</c:v>
                </c:pt>
                <c:pt idx="503">
                  <c:v>0.94980899498953131</c:v>
                </c:pt>
                <c:pt idx="504">
                  <c:v>0.90006412418572501</c:v>
                </c:pt>
                <c:pt idx="505">
                  <c:v>0.33793941975602948</c:v>
                </c:pt>
                <c:pt idx="506">
                  <c:v>0.75127287297633982</c:v>
                </c:pt>
                <c:pt idx="507">
                  <c:v>0.69283931620450845</c:v>
                </c:pt>
                <c:pt idx="508">
                  <c:v>0.82985375807209194</c:v>
                </c:pt>
                <c:pt idx="509">
                  <c:v>0.67299097369837357</c:v>
                </c:pt>
                <c:pt idx="510">
                  <c:v>0.76490663332981368</c:v>
                </c:pt>
                <c:pt idx="511">
                  <c:v>0.88801762934394968</c:v>
                </c:pt>
                <c:pt idx="512">
                  <c:v>0.99159531074525009</c:v>
                </c:pt>
                <c:pt idx="513">
                  <c:v>0.85980570379631382</c:v>
                </c:pt>
                <c:pt idx="514">
                  <c:v>0.8932971310561747</c:v>
                </c:pt>
                <c:pt idx="515">
                  <c:v>0.79501988497484999</c:v>
                </c:pt>
                <c:pt idx="516">
                  <c:v>0.81313461767402073</c:v>
                </c:pt>
                <c:pt idx="517">
                  <c:v>0.84578841610604827</c:v>
                </c:pt>
                <c:pt idx="518">
                  <c:v>0.87561260960477494</c:v>
                </c:pt>
                <c:pt idx="519">
                  <c:v>0.95183093429366639</c:v>
                </c:pt>
                <c:pt idx="520">
                  <c:v>0.97957298386029479</c:v>
                </c:pt>
                <c:pt idx="521">
                  <c:v>0.96093202803434286</c:v>
                </c:pt>
                <c:pt idx="522">
                  <c:v>0.7406706016591581</c:v>
                </c:pt>
                <c:pt idx="523">
                  <c:v>0.73458797822754418</c:v>
                </c:pt>
                <c:pt idx="524">
                  <c:v>0.92519238672930904</c:v>
                </c:pt>
                <c:pt idx="525">
                  <c:v>0.83787049782262757</c:v>
                </c:pt>
                <c:pt idx="526">
                  <c:v>0.69174303415891569</c:v>
                </c:pt>
                <c:pt idx="527">
                  <c:v>0.56411724836567056</c:v>
                </c:pt>
                <c:pt idx="528">
                  <c:v>0.77816784994162957</c:v>
                </c:pt>
                <c:pt idx="529">
                  <c:v>0.71950323630850765</c:v>
                </c:pt>
                <c:pt idx="530">
                  <c:v>0.93069691489327</c:v>
                </c:pt>
                <c:pt idx="531">
                  <c:v>0.96665443903065185</c:v>
                </c:pt>
                <c:pt idx="532">
                  <c:v>0.94563411408317255</c:v>
                </c:pt>
                <c:pt idx="533">
                  <c:v>0.95549582433164282</c:v>
                </c:pt>
                <c:pt idx="534">
                  <c:v>0.97586141519746961</c:v>
                </c:pt>
                <c:pt idx="535">
                  <c:v>0.89338768309043404</c:v>
                </c:pt>
                <c:pt idx="536">
                  <c:v>0.94445797806659804</c:v>
                </c:pt>
                <c:pt idx="537">
                  <c:v>0.76616104667357554</c:v>
                </c:pt>
                <c:pt idx="538">
                  <c:v>0.5335698022043539</c:v>
                </c:pt>
                <c:pt idx="539">
                  <c:v>0.64265546770701565</c:v>
                </c:pt>
                <c:pt idx="540">
                  <c:v>0.82194405167081719</c:v>
                </c:pt>
                <c:pt idx="541">
                  <c:v>0.98313175706878153</c:v>
                </c:pt>
                <c:pt idx="542">
                  <c:v>0.96427197352104288</c:v>
                </c:pt>
                <c:pt idx="543">
                  <c:v>0.89158455593692942</c:v>
                </c:pt>
                <c:pt idx="544">
                  <c:v>0.65488840960104189</c:v>
                </c:pt>
                <c:pt idx="545">
                  <c:v>0.98072649819876945</c:v>
                </c:pt>
                <c:pt idx="546">
                  <c:v>0.98730507201036743</c:v>
                </c:pt>
                <c:pt idx="547">
                  <c:v>0.99239180757243117</c:v>
                </c:pt>
                <c:pt idx="548">
                  <c:v>0.91434493184961141</c:v>
                </c:pt>
                <c:pt idx="549">
                  <c:v>0.58661763129055744</c:v>
                </c:pt>
                <c:pt idx="550">
                  <c:v>0.82818066633403864</c:v>
                </c:pt>
                <c:pt idx="551">
                  <c:v>0.5937471408001106</c:v>
                </c:pt>
                <c:pt idx="552">
                  <c:v>0.62975975768423964</c:v>
                </c:pt>
                <c:pt idx="553">
                  <c:v>0.88271500391865831</c:v>
                </c:pt>
                <c:pt idx="554">
                  <c:v>0.82299405381346002</c:v>
                </c:pt>
                <c:pt idx="555">
                  <c:v>0.92830595784798042</c:v>
                </c:pt>
                <c:pt idx="556">
                  <c:v>0.99386677954375791</c:v>
                </c:pt>
                <c:pt idx="557">
                  <c:v>0.90570236931351267</c:v>
                </c:pt>
                <c:pt idx="558">
                  <c:v>0.96361863856142715</c:v>
                </c:pt>
                <c:pt idx="559">
                  <c:v>0.84225841534221002</c:v>
                </c:pt>
                <c:pt idx="560">
                  <c:v>0.98096372874512194</c:v>
                </c:pt>
                <c:pt idx="561">
                  <c:v>0.96187948250842525</c:v>
                </c:pt>
                <c:pt idx="562">
                  <c:v>0.63813470125035288</c:v>
                </c:pt>
                <c:pt idx="563">
                  <c:v>0.61213590376438243</c:v>
                </c:pt>
                <c:pt idx="564">
                  <c:v>0.96385596408231045</c:v>
                </c:pt>
                <c:pt idx="565">
                  <c:v>0.98223657547189147</c:v>
                </c:pt>
                <c:pt idx="566">
                  <c:v>0.66072061351442679</c:v>
                </c:pt>
                <c:pt idx="567">
                  <c:v>0.99742792474354647</c:v>
                </c:pt>
                <c:pt idx="568">
                  <c:v>0.83741247385140083</c:v>
                </c:pt>
                <c:pt idx="569">
                  <c:v>0.93720977577053599</c:v>
                </c:pt>
                <c:pt idx="570">
                  <c:v>0.94027593291119471</c:v>
                </c:pt>
                <c:pt idx="571">
                  <c:v>0.77500703111685731</c:v>
                </c:pt>
                <c:pt idx="572">
                  <c:v>0.82649468167304752</c:v>
                </c:pt>
                <c:pt idx="573">
                  <c:v>0.6788918596859479</c:v>
                </c:pt>
                <c:pt idx="574">
                  <c:v>0.43470088211788016</c:v>
                </c:pt>
                <c:pt idx="575">
                  <c:v>0.72286275598632554</c:v>
                </c:pt>
                <c:pt idx="576">
                  <c:v>0.77071774575971008</c:v>
                </c:pt>
                <c:pt idx="577">
                  <c:v>0.69693105396479871</c:v>
                </c:pt>
                <c:pt idx="578">
                  <c:v>0.89690147726991298</c:v>
                </c:pt>
                <c:pt idx="579">
                  <c:v>0.87952938726955632</c:v>
                </c:pt>
                <c:pt idx="580">
                  <c:v>0.86667277851223623</c:v>
                </c:pt>
                <c:pt idx="581">
                  <c:v>0.97400130521601769</c:v>
                </c:pt>
                <c:pt idx="582">
                  <c:v>0.9726876980765724</c:v>
                </c:pt>
                <c:pt idx="583">
                  <c:v>0.99920496005599491</c:v>
                </c:pt>
                <c:pt idx="584">
                  <c:v>0.73137582836206616</c:v>
                </c:pt>
                <c:pt idx="585">
                  <c:v>0.97399019600464476</c:v>
                </c:pt>
                <c:pt idx="586">
                  <c:v>0.43821093688704837</c:v>
                </c:pt>
                <c:pt idx="587">
                  <c:v>0.93363813847092958</c:v>
                </c:pt>
                <c:pt idx="588">
                  <c:v>0.7851535268049068</c:v>
                </c:pt>
                <c:pt idx="589">
                  <c:v>0.92704571890319065</c:v>
                </c:pt>
                <c:pt idx="590">
                  <c:v>0.75191354710481906</c:v>
                </c:pt>
                <c:pt idx="591">
                  <c:v>0.99924701880737821</c:v>
                </c:pt>
                <c:pt idx="592">
                  <c:v>0.97685026149562826</c:v>
                </c:pt>
                <c:pt idx="593">
                  <c:v>0.95881051738835299</c:v>
                </c:pt>
                <c:pt idx="594">
                  <c:v>0.84065117413443546</c:v>
                </c:pt>
                <c:pt idx="595">
                  <c:v>0.86588006959169372</c:v>
                </c:pt>
                <c:pt idx="596">
                  <c:v>0.73150771150242455</c:v>
                </c:pt>
                <c:pt idx="597">
                  <c:v>0.95851283559542333</c:v>
                </c:pt>
                <c:pt idx="598">
                  <c:v>0.98938680086335629</c:v>
                </c:pt>
                <c:pt idx="599">
                  <c:v>0.93761202521972531</c:v>
                </c:pt>
                <c:pt idx="600">
                  <c:v>0.74935486415462838</c:v>
                </c:pt>
                <c:pt idx="601">
                  <c:v>0.79160765649879572</c:v>
                </c:pt>
                <c:pt idx="602">
                  <c:v>0.69214889941536162</c:v>
                </c:pt>
                <c:pt idx="603">
                  <c:v>0.68994309701349876</c:v>
                </c:pt>
                <c:pt idx="604">
                  <c:v>0.95245307692739933</c:v>
                </c:pt>
                <c:pt idx="605">
                  <c:v>0.71413326056337656</c:v>
                </c:pt>
                <c:pt idx="606">
                  <c:v>0.91959955300185026</c:v>
                </c:pt>
                <c:pt idx="607">
                  <c:v>0.9892228715715381</c:v>
                </c:pt>
                <c:pt idx="608">
                  <c:v>0.87642439366458158</c:v>
                </c:pt>
                <c:pt idx="609">
                  <c:v>0.93163918813298852</c:v>
                </c:pt>
                <c:pt idx="610">
                  <c:v>0.92964262262449227</c:v>
                </c:pt>
                <c:pt idx="611">
                  <c:v>0.7657159848318924</c:v>
                </c:pt>
                <c:pt idx="612">
                  <c:v>0.79273712139831853</c:v>
                </c:pt>
                <c:pt idx="613">
                  <c:v>0.85784761285754785</c:v>
                </c:pt>
                <c:pt idx="614">
                  <c:v>0.80073605843329232</c:v>
                </c:pt>
                <c:pt idx="615">
                  <c:v>0.88199263070456135</c:v>
                </c:pt>
                <c:pt idx="616">
                  <c:v>0.8079156788607057</c:v>
                </c:pt>
                <c:pt idx="617">
                  <c:v>0.87566450433080645</c:v>
                </c:pt>
                <c:pt idx="618">
                  <c:v>0.97703574165192575</c:v>
                </c:pt>
                <c:pt idx="619">
                  <c:v>0.92779658095867612</c:v>
                </c:pt>
                <c:pt idx="620">
                  <c:v>0.82376787071605051</c:v>
                </c:pt>
                <c:pt idx="621">
                  <c:v>0.90625074520032733</c:v>
                </c:pt>
                <c:pt idx="622">
                  <c:v>0.73158839790393271</c:v>
                </c:pt>
                <c:pt idx="623">
                  <c:v>0.91393524853201902</c:v>
                </c:pt>
                <c:pt idx="624">
                  <c:v>0.94610662694639436</c:v>
                </c:pt>
                <c:pt idx="625">
                  <c:v>0.61904330540910679</c:v>
                </c:pt>
                <c:pt idx="626">
                  <c:v>0.90886587392773932</c:v>
                </c:pt>
                <c:pt idx="627">
                  <c:v>0.89994881547513228</c:v>
                </c:pt>
                <c:pt idx="628">
                  <c:v>0.88371880860950824</c:v>
                </c:pt>
                <c:pt idx="629">
                  <c:v>0.68923448920654784</c:v>
                </c:pt>
                <c:pt idx="630">
                  <c:v>0.64675667097438161</c:v>
                </c:pt>
                <c:pt idx="631">
                  <c:v>0.53409938436911808</c:v>
                </c:pt>
                <c:pt idx="632">
                  <c:v>0.99027965122995354</c:v>
                </c:pt>
                <c:pt idx="633">
                  <c:v>0.77672036130838706</c:v>
                </c:pt>
                <c:pt idx="634">
                  <c:v>0.77500493066362452</c:v>
                </c:pt>
                <c:pt idx="635">
                  <c:v>0.73686412562348469</c:v>
                </c:pt>
                <c:pt idx="636">
                  <c:v>0.96690552400893226</c:v>
                </c:pt>
                <c:pt idx="637">
                  <c:v>0.94307423198696316</c:v>
                </c:pt>
                <c:pt idx="638">
                  <c:v>0.52957329055806746</c:v>
                </c:pt>
                <c:pt idx="639">
                  <c:v>0.75175645502628741</c:v>
                </c:pt>
                <c:pt idx="640">
                  <c:v>0.89567470144308714</c:v>
                </c:pt>
                <c:pt idx="641">
                  <c:v>0.92308520771744484</c:v>
                </c:pt>
                <c:pt idx="642">
                  <c:v>0.86734989371985416</c:v>
                </c:pt>
                <c:pt idx="643">
                  <c:v>0.95388394812143729</c:v>
                </c:pt>
                <c:pt idx="644">
                  <c:v>0.37556555770175137</c:v>
                </c:pt>
                <c:pt idx="645">
                  <c:v>0.88289588480816561</c:v>
                </c:pt>
                <c:pt idx="646">
                  <c:v>0.66239144927178661</c:v>
                </c:pt>
                <c:pt idx="647">
                  <c:v>0.27444876101174209</c:v>
                </c:pt>
                <c:pt idx="648">
                  <c:v>0.92730473802322499</c:v>
                </c:pt>
                <c:pt idx="649">
                  <c:v>0.99598996867777612</c:v>
                </c:pt>
                <c:pt idx="650">
                  <c:v>0.84168157383979458</c:v>
                </c:pt>
                <c:pt idx="651">
                  <c:v>0.65574520418610127</c:v>
                </c:pt>
                <c:pt idx="652">
                  <c:v>0.73937897317654633</c:v>
                </c:pt>
                <c:pt idx="653">
                  <c:v>0.8533967840732124</c:v>
                </c:pt>
                <c:pt idx="654">
                  <c:v>0.98465080357528612</c:v>
                </c:pt>
                <c:pt idx="655">
                  <c:v>0.99702608398528858</c:v>
                </c:pt>
                <c:pt idx="656">
                  <c:v>0.58961917648787787</c:v>
                </c:pt>
                <c:pt idx="657">
                  <c:v>0.97502201401452115</c:v>
                </c:pt>
                <c:pt idx="658">
                  <c:v>0.73589751723203634</c:v>
                </c:pt>
                <c:pt idx="659">
                  <c:v>0.99853707514483225</c:v>
                </c:pt>
                <c:pt idx="660">
                  <c:v>0.82488324580608952</c:v>
                </c:pt>
                <c:pt idx="661">
                  <c:v>0.76731886418176698</c:v>
                </c:pt>
                <c:pt idx="662">
                  <c:v>0.91199730543095447</c:v>
                </c:pt>
                <c:pt idx="663">
                  <c:v>0.36741769811217517</c:v>
                </c:pt>
                <c:pt idx="664">
                  <c:v>0.76253593756186211</c:v>
                </c:pt>
                <c:pt idx="665">
                  <c:v>0.81954975013435805</c:v>
                </c:pt>
                <c:pt idx="666">
                  <c:v>0.52285240628917939</c:v>
                </c:pt>
                <c:pt idx="667">
                  <c:v>0.86351179103034559</c:v>
                </c:pt>
                <c:pt idx="668">
                  <c:v>0.86594912679313174</c:v>
                </c:pt>
                <c:pt idx="669">
                  <c:v>0.75976006413829844</c:v>
                </c:pt>
                <c:pt idx="670">
                  <c:v>0.86627143446396204</c:v>
                </c:pt>
                <c:pt idx="671">
                  <c:v>0.72087042014040892</c:v>
                </c:pt>
                <c:pt idx="672">
                  <c:v>0.97217949329389086</c:v>
                </c:pt>
                <c:pt idx="673">
                  <c:v>0.65104778250563089</c:v>
                </c:pt>
                <c:pt idx="674">
                  <c:v>0.42544811036719732</c:v>
                </c:pt>
                <c:pt idx="675">
                  <c:v>0.99761383971834228</c:v>
                </c:pt>
                <c:pt idx="676">
                  <c:v>0.92807943197968612</c:v>
                </c:pt>
                <c:pt idx="677">
                  <c:v>0.96288472126670499</c:v>
                </c:pt>
                <c:pt idx="678">
                  <c:v>0.96053511100725919</c:v>
                </c:pt>
                <c:pt idx="679">
                  <c:v>0.97559863805015479</c:v>
                </c:pt>
                <c:pt idx="680">
                  <c:v>0.99663076954640017</c:v>
                </c:pt>
                <c:pt idx="681">
                  <c:v>0.87381767250294828</c:v>
                </c:pt>
                <c:pt idx="682">
                  <c:v>0.93293899588803719</c:v>
                </c:pt>
                <c:pt idx="683">
                  <c:v>0.93249725571969921</c:v>
                </c:pt>
                <c:pt idx="684">
                  <c:v>0.87826208809026762</c:v>
                </c:pt>
                <c:pt idx="685">
                  <c:v>0.91881815087785423</c:v>
                </c:pt>
                <c:pt idx="686">
                  <c:v>0.79841580802488499</c:v>
                </c:pt>
                <c:pt idx="687">
                  <c:v>0.8929354224738193</c:v>
                </c:pt>
                <c:pt idx="688">
                  <c:v>0.50022569015316898</c:v>
                </c:pt>
                <c:pt idx="689">
                  <c:v>0.76140354165473667</c:v>
                </c:pt>
                <c:pt idx="690">
                  <c:v>0.88336053176782858</c:v>
                </c:pt>
                <c:pt idx="691">
                  <c:v>0.83062993095261217</c:v>
                </c:pt>
                <c:pt idx="692">
                  <c:v>0.88877591421068391</c:v>
                </c:pt>
                <c:pt idx="693">
                  <c:v>0.97850793817149773</c:v>
                </c:pt>
                <c:pt idx="694">
                  <c:v>0.65748950982399146</c:v>
                </c:pt>
                <c:pt idx="695">
                  <c:v>0.74729388850642775</c:v>
                </c:pt>
                <c:pt idx="696">
                  <c:v>0.93914924975105363</c:v>
                </c:pt>
                <c:pt idx="697">
                  <c:v>0.80753191434814797</c:v>
                </c:pt>
                <c:pt idx="698">
                  <c:v>0.51260659420032118</c:v>
                </c:pt>
                <c:pt idx="699">
                  <c:v>0.87587575931391426</c:v>
                </c:pt>
                <c:pt idx="700">
                  <c:v>0.7616801859398189</c:v>
                </c:pt>
                <c:pt idx="701">
                  <c:v>0.54210537306403617</c:v>
                </c:pt>
                <c:pt idx="702">
                  <c:v>0.9264350828961273</c:v>
                </c:pt>
                <c:pt idx="703">
                  <c:v>0.70405653536511714</c:v>
                </c:pt>
                <c:pt idx="704">
                  <c:v>0.93117896997373573</c:v>
                </c:pt>
                <c:pt idx="705">
                  <c:v>0.80627883030193936</c:v>
                </c:pt>
                <c:pt idx="706">
                  <c:v>0.84895382000818709</c:v>
                </c:pt>
                <c:pt idx="707">
                  <c:v>0.9533768666152127</c:v>
                </c:pt>
                <c:pt idx="708">
                  <c:v>0.98976846154125342</c:v>
                </c:pt>
                <c:pt idx="709">
                  <c:v>0.50702590391423674</c:v>
                </c:pt>
                <c:pt idx="710">
                  <c:v>0.88351950118331735</c:v>
                </c:pt>
                <c:pt idx="711">
                  <c:v>0.80254122579149922</c:v>
                </c:pt>
                <c:pt idx="712">
                  <c:v>0.89914788853507432</c:v>
                </c:pt>
                <c:pt idx="713">
                  <c:v>0.82791972198741759</c:v>
                </c:pt>
                <c:pt idx="714">
                  <c:v>0.89582900587625314</c:v>
                </c:pt>
                <c:pt idx="715">
                  <c:v>0.98532410784516999</c:v>
                </c:pt>
                <c:pt idx="716">
                  <c:v>0.99220682533187887</c:v>
                </c:pt>
                <c:pt idx="717">
                  <c:v>0.98752891602169912</c:v>
                </c:pt>
                <c:pt idx="718">
                  <c:v>0.70375813974800372</c:v>
                </c:pt>
                <c:pt idx="719">
                  <c:v>0.97638677750521874</c:v>
                </c:pt>
                <c:pt idx="720">
                  <c:v>0.95739216698341412</c:v>
                </c:pt>
                <c:pt idx="721">
                  <c:v>0.86173263550331336</c:v>
                </c:pt>
                <c:pt idx="722">
                  <c:v>0.75264433181750534</c:v>
                </c:pt>
                <c:pt idx="723">
                  <c:v>0.93764138449946632</c:v>
                </c:pt>
                <c:pt idx="724">
                  <c:v>0.88391826450790356</c:v>
                </c:pt>
                <c:pt idx="725">
                  <c:v>0.81092868568901932</c:v>
                </c:pt>
                <c:pt idx="726">
                  <c:v>0.95439795672985739</c:v>
                </c:pt>
                <c:pt idx="727">
                  <c:v>0.92854044694857429</c:v>
                </c:pt>
                <c:pt idx="728">
                  <c:v>0.91201437269264662</c:v>
                </c:pt>
                <c:pt idx="729">
                  <c:v>0.84901272710096165</c:v>
                </c:pt>
                <c:pt idx="730">
                  <c:v>0.64756608457893239</c:v>
                </c:pt>
                <c:pt idx="731">
                  <c:v>0.99606435326857301</c:v>
                </c:pt>
                <c:pt idx="732">
                  <c:v>0.92680906736253044</c:v>
                </c:pt>
                <c:pt idx="733">
                  <c:v>0.93193082374081793</c:v>
                </c:pt>
                <c:pt idx="734">
                  <c:v>0.95152653413035293</c:v>
                </c:pt>
                <c:pt idx="735">
                  <c:v>0.95152482507848646</c:v>
                </c:pt>
                <c:pt idx="736">
                  <c:v>0.9476407940942243</c:v>
                </c:pt>
                <c:pt idx="737">
                  <c:v>0.82391000047203644</c:v>
                </c:pt>
                <c:pt idx="738">
                  <c:v>0.90686302383958328</c:v>
                </c:pt>
                <c:pt idx="739">
                  <c:v>0.86123459090782728</c:v>
                </c:pt>
                <c:pt idx="740">
                  <c:v>0.93795583255662285</c:v>
                </c:pt>
                <c:pt idx="741">
                  <c:v>0.77502990619499479</c:v>
                </c:pt>
                <c:pt idx="742">
                  <c:v>0.77260249955853078</c:v>
                </c:pt>
                <c:pt idx="743">
                  <c:v>0.97360165733617254</c:v>
                </c:pt>
                <c:pt idx="744">
                  <c:v>0.90584343115406074</c:v>
                </c:pt>
                <c:pt idx="745">
                  <c:v>0.86471363719410277</c:v>
                </c:pt>
                <c:pt idx="746">
                  <c:v>0.9741148211687326</c:v>
                </c:pt>
                <c:pt idx="747">
                  <c:v>0.82248515341903616</c:v>
                </c:pt>
                <c:pt idx="748">
                  <c:v>0.80144346740333261</c:v>
                </c:pt>
                <c:pt idx="749">
                  <c:v>0.90644965554102253</c:v>
                </c:pt>
                <c:pt idx="750">
                  <c:v>0.99223189171960091</c:v>
                </c:pt>
                <c:pt idx="751">
                  <c:v>0.81422629352323628</c:v>
                </c:pt>
                <c:pt idx="752">
                  <c:v>0.77631896414517321</c:v>
                </c:pt>
                <c:pt idx="753">
                  <c:v>0.73200927638490154</c:v>
                </c:pt>
                <c:pt idx="754">
                  <c:v>0.9610265909193999</c:v>
                </c:pt>
                <c:pt idx="755">
                  <c:v>0.90915964698481277</c:v>
                </c:pt>
                <c:pt idx="756">
                  <c:v>0.45317757143778714</c:v>
                </c:pt>
                <c:pt idx="757">
                  <c:v>0.89003020981466341</c:v>
                </c:pt>
                <c:pt idx="758">
                  <c:v>0.69904741383980096</c:v>
                </c:pt>
                <c:pt idx="759">
                  <c:v>0.82909566463553375</c:v>
                </c:pt>
                <c:pt idx="760">
                  <c:v>0.84655196283219092</c:v>
                </c:pt>
                <c:pt idx="761">
                  <c:v>0.97678963583691902</c:v>
                </c:pt>
                <c:pt idx="762">
                  <c:v>0.83229587223654433</c:v>
                </c:pt>
                <c:pt idx="763">
                  <c:v>0.75704860554838649</c:v>
                </c:pt>
                <c:pt idx="764">
                  <c:v>0.95491831628762969</c:v>
                </c:pt>
                <c:pt idx="765">
                  <c:v>0.98646871283674287</c:v>
                </c:pt>
                <c:pt idx="766">
                  <c:v>0.9676431999252485</c:v>
                </c:pt>
                <c:pt idx="767">
                  <c:v>0.93464300886537244</c:v>
                </c:pt>
                <c:pt idx="768">
                  <c:v>0.63874537563148659</c:v>
                </c:pt>
                <c:pt idx="769">
                  <c:v>0.93423359169564058</c:v>
                </c:pt>
                <c:pt idx="770">
                  <c:v>0.94414489684975511</c:v>
                </c:pt>
                <c:pt idx="771">
                  <c:v>0.86314794303641929</c:v>
                </c:pt>
                <c:pt idx="772">
                  <c:v>0.95071177515067407</c:v>
                </c:pt>
                <c:pt idx="773">
                  <c:v>0.97505480845971393</c:v>
                </c:pt>
                <c:pt idx="774">
                  <c:v>0.85379631673459944</c:v>
                </c:pt>
                <c:pt idx="775">
                  <c:v>0.86368441061964618</c:v>
                </c:pt>
                <c:pt idx="776">
                  <c:v>0.77554937370780064</c:v>
                </c:pt>
                <c:pt idx="777">
                  <c:v>0.91340211511731284</c:v>
                </c:pt>
                <c:pt idx="778">
                  <c:v>0.67076582691800402</c:v>
                </c:pt>
                <c:pt idx="779">
                  <c:v>0.88051524816746951</c:v>
                </c:pt>
                <c:pt idx="780">
                  <c:v>0.83589910162186942</c:v>
                </c:pt>
                <c:pt idx="781">
                  <c:v>0.62692729872151187</c:v>
                </c:pt>
                <c:pt idx="782">
                  <c:v>0.84926615549676288</c:v>
                </c:pt>
                <c:pt idx="783">
                  <c:v>0.91898585186859849</c:v>
                </c:pt>
                <c:pt idx="784">
                  <c:v>0.57253991344543376</c:v>
                </c:pt>
                <c:pt idx="785">
                  <c:v>0.87443438298432929</c:v>
                </c:pt>
                <c:pt idx="786">
                  <c:v>0.56156928561504071</c:v>
                </c:pt>
                <c:pt idx="787">
                  <c:v>0.9000778909498568</c:v>
                </c:pt>
                <c:pt idx="788">
                  <c:v>0.94794100415654015</c:v>
                </c:pt>
                <c:pt idx="789">
                  <c:v>0.76539645800106593</c:v>
                </c:pt>
                <c:pt idx="790">
                  <c:v>0.88150799063459195</c:v>
                </c:pt>
                <c:pt idx="791">
                  <c:v>0.99649037983385647</c:v>
                </c:pt>
                <c:pt idx="792">
                  <c:v>0.98780930654164156</c:v>
                </c:pt>
                <c:pt idx="793">
                  <c:v>0.67773116788506393</c:v>
                </c:pt>
                <c:pt idx="794">
                  <c:v>0.73327887271864611</c:v>
                </c:pt>
                <c:pt idx="795">
                  <c:v>0.88565286475654803</c:v>
                </c:pt>
                <c:pt idx="796">
                  <c:v>0.91575810214613274</c:v>
                </c:pt>
                <c:pt idx="797">
                  <c:v>0.92904930787646356</c:v>
                </c:pt>
                <c:pt idx="798">
                  <c:v>0.82293222565974955</c:v>
                </c:pt>
                <c:pt idx="799">
                  <c:v>0.85266284695373762</c:v>
                </c:pt>
                <c:pt idx="800">
                  <c:v>0.78223288309997563</c:v>
                </c:pt>
                <c:pt idx="801">
                  <c:v>0.80088638619352415</c:v>
                </c:pt>
                <c:pt idx="802">
                  <c:v>0.76321629336565788</c:v>
                </c:pt>
                <c:pt idx="803">
                  <c:v>0.79511229658918525</c:v>
                </c:pt>
                <c:pt idx="804">
                  <c:v>0.99140557414322694</c:v>
                </c:pt>
                <c:pt idx="805">
                  <c:v>0.44293582075419413</c:v>
                </c:pt>
                <c:pt idx="806">
                  <c:v>0.95498237327155711</c:v>
                </c:pt>
                <c:pt idx="807">
                  <c:v>0.923716499178871</c:v>
                </c:pt>
                <c:pt idx="808">
                  <c:v>0.99198822132279807</c:v>
                </c:pt>
                <c:pt idx="809">
                  <c:v>0.79163760870459288</c:v>
                </c:pt>
                <c:pt idx="810">
                  <c:v>0.89548099544821413</c:v>
                </c:pt>
                <c:pt idx="811">
                  <c:v>0.74683979008957047</c:v>
                </c:pt>
                <c:pt idx="812">
                  <c:v>0.91650679571235383</c:v>
                </c:pt>
                <c:pt idx="813">
                  <c:v>0.8707310578768066</c:v>
                </c:pt>
                <c:pt idx="814">
                  <c:v>0.89356842873832776</c:v>
                </c:pt>
                <c:pt idx="815">
                  <c:v>0.85258988355637444</c:v>
                </c:pt>
                <c:pt idx="816">
                  <c:v>0.62587671101601827</c:v>
                </c:pt>
                <c:pt idx="817">
                  <c:v>0.92093398635736412</c:v>
                </c:pt>
                <c:pt idx="818">
                  <c:v>0.78832088747171192</c:v>
                </c:pt>
                <c:pt idx="819">
                  <c:v>0.89855819142601789</c:v>
                </c:pt>
                <c:pt idx="820">
                  <c:v>0.75996038351257666</c:v>
                </c:pt>
                <c:pt idx="821">
                  <c:v>0.80773313089208931</c:v>
                </c:pt>
                <c:pt idx="822">
                  <c:v>0.95338286862773602</c:v>
                </c:pt>
                <c:pt idx="823">
                  <c:v>0.82069208744028255</c:v>
                </c:pt>
                <c:pt idx="824">
                  <c:v>0.97351067565298766</c:v>
                </c:pt>
                <c:pt idx="825">
                  <c:v>0.65017483175397284</c:v>
                </c:pt>
                <c:pt idx="826">
                  <c:v>0.82405386467096631</c:v>
                </c:pt>
                <c:pt idx="827">
                  <c:v>0.86887507192468727</c:v>
                </c:pt>
                <c:pt idx="828">
                  <c:v>0.63281327220422712</c:v>
                </c:pt>
                <c:pt idx="829">
                  <c:v>0.83786028440512206</c:v>
                </c:pt>
                <c:pt idx="830">
                  <c:v>0.77293791228348241</c:v>
                </c:pt>
                <c:pt idx="831">
                  <c:v>0.90342948180880356</c:v>
                </c:pt>
                <c:pt idx="832">
                  <c:v>0.93413031506890942</c:v>
                </c:pt>
                <c:pt idx="833">
                  <c:v>0.77001105402849779</c:v>
                </c:pt>
                <c:pt idx="834">
                  <c:v>0.62433765783520168</c:v>
                </c:pt>
                <c:pt idx="835">
                  <c:v>0.80588847257804896</c:v>
                </c:pt>
                <c:pt idx="836">
                  <c:v>0.60118226995290069</c:v>
                </c:pt>
                <c:pt idx="837">
                  <c:v>0.96451186606103667</c:v>
                </c:pt>
                <c:pt idx="838">
                  <c:v>0.78090795372608257</c:v>
                </c:pt>
                <c:pt idx="839">
                  <c:v>0.83886099037411488</c:v>
                </c:pt>
                <c:pt idx="840">
                  <c:v>0.7883733303439695</c:v>
                </c:pt>
                <c:pt idx="841">
                  <c:v>0.97700974813794483</c:v>
                </c:pt>
                <c:pt idx="842">
                  <c:v>0.73535746899675547</c:v>
                </c:pt>
                <c:pt idx="843">
                  <c:v>0.65839036889905445</c:v>
                </c:pt>
                <c:pt idx="844">
                  <c:v>0.43542696485253585</c:v>
                </c:pt>
                <c:pt idx="845">
                  <c:v>0.63931759763533846</c:v>
                </c:pt>
                <c:pt idx="846">
                  <c:v>0.88093169653400694</c:v>
                </c:pt>
                <c:pt idx="847">
                  <c:v>0.9013722144250258</c:v>
                </c:pt>
                <c:pt idx="848">
                  <c:v>0.9743969900188757</c:v>
                </c:pt>
                <c:pt idx="849">
                  <c:v>0.72480197124980827</c:v>
                </c:pt>
                <c:pt idx="850">
                  <c:v>0.72513345450570998</c:v>
                </c:pt>
                <c:pt idx="851">
                  <c:v>0.72029473917337328</c:v>
                </c:pt>
                <c:pt idx="852">
                  <c:v>0.59007057199569035</c:v>
                </c:pt>
                <c:pt idx="853">
                  <c:v>0.95027495974564136</c:v>
                </c:pt>
                <c:pt idx="854">
                  <c:v>0.98604762040508642</c:v>
                </c:pt>
                <c:pt idx="855">
                  <c:v>0.94645442897650911</c:v>
                </c:pt>
                <c:pt idx="856">
                  <c:v>0.88077413552577821</c:v>
                </c:pt>
                <c:pt idx="857">
                  <c:v>0.92418490676009357</c:v>
                </c:pt>
                <c:pt idx="858">
                  <c:v>0.9674334726936562</c:v>
                </c:pt>
                <c:pt idx="859">
                  <c:v>0.89311468545497885</c:v>
                </c:pt>
                <c:pt idx="860">
                  <c:v>0.97810375370422664</c:v>
                </c:pt>
                <c:pt idx="861">
                  <c:v>0.88370958163297297</c:v>
                </c:pt>
                <c:pt idx="862">
                  <c:v>0.92582914549890549</c:v>
                </c:pt>
                <c:pt idx="863">
                  <c:v>0.74564431639654427</c:v>
                </c:pt>
                <c:pt idx="864">
                  <c:v>0.52028197184778602</c:v>
                </c:pt>
                <c:pt idx="865">
                  <c:v>0.83247663630124535</c:v>
                </c:pt>
                <c:pt idx="866">
                  <c:v>0.90649690603213462</c:v>
                </c:pt>
                <c:pt idx="867">
                  <c:v>0.9221245381425105</c:v>
                </c:pt>
                <c:pt idx="868">
                  <c:v>0.9559503284512062</c:v>
                </c:pt>
                <c:pt idx="869">
                  <c:v>0.97984090629644505</c:v>
                </c:pt>
                <c:pt idx="870">
                  <c:v>0.84442351885513633</c:v>
                </c:pt>
                <c:pt idx="871">
                  <c:v>0.97096411364614199</c:v>
                </c:pt>
                <c:pt idx="872">
                  <c:v>0.8268628014949394</c:v>
                </c:pt>
                <c:pt idx="873">
                  <c:v>0.78531763335498017</c:v>
                </c:pt>
                <c:pt idx="874">
                  <c:v>0.86956039905217986</c:v>
                </c:pt>
                <c:pt idx="875">
                  <c:v>0.86253477236120313</c:v>
                </c:pt>
                <c:pt idx="876">
                  <c:v>0.97742382913452519</c:v>
                </c:pt>
                <c:pt idx="877">
                  <c:v>0.62109393066134788</c:v>
                </c:pt>
                <c:pt idx="878">
                  <c:v>0.80840269372998719</c:v>
                </c:pt>
                <c:pt idx="879">
                  <c:v>0.73175184778490765</c:v>
                </c:pt>
                <c:pt idx="880">
                  <c:v>0.98574995011209998</c:v>
                </c:pt>
                <c:pt idx="881">
                  <c:v>0.79914450472955956</c:v>
                </c:pt>
                <c:pt idx="882">
                  <c:v>0.98062557077937684</c:v>
                </c:pt>
                <c:pt idx="883">
                  <c:v>0.88881992123466513</c:v>
                </c:pt>
                <c:pt idx="884">
                  <c:v>0.88142165990244226</c:v>
                </c:pt>
                <c:pt idx="885">
                  <c:v>0.91351099929159252</c:v>
                </c:pt>
                <c:pt idx="886">
                  <c:v>0.46329480754791141</c:v>
                </c:pt>
                <c:pt idx="887">
                  <c:v>0.66982114943840465</c:v>
                </c:pt>
                <c:pt idx="888">
                  <c:v>0.8642214499189208</c:v>
                </c:pt>
                <c:pt idx="889">
                  <c:v>0.71537659288337918</c:v>
                </c:pt>
                <c:pt idx="890">
                  <c:v>0.80007890677584315</c:v>
                </c:pt>
                <c:pt idx="891">
                  <c:v>0.76502457956911518</c:v>
                </c:pt>
                <c:pt idx="892">
                  <c:v>0.9682403460825959</c:v>
                </c:pt>
                <c:pt idx="893">
                  <c:v>0.79359090882858163</c:v>
                </c:pt>
                <c:pt idx="894">
                  <c:v>0.98461015179886258</c:v>
                </c:pt>
                <c:pt idx="895">
                  <c:v>0.8733645879296319</c:v>
                </c:pt>
                <c:pt idx="896">
                  <c:v>0.90615269378892105</c:v>
                </c:pt>
                <c:pt idx="897">
                  <c:v>0.84460072137047271</c:v>
                </c:pt>
                <c:pt idx="898">
                  <c:v>0.99325561174267396</c:v>
                </c:pt>
                <c:pt idx="899">
                  <c:v>0.97789531873630742</c:v>
                </c:pt>
                <c:pt idx="900">
                  <c:v>0.79576484151186533</c:v>
                </c:pt>
                <c:pt idx="901">
                  <c:v>0.93094599131968592</c:v>
                </c:pt>
                <c:pt idx="902">
                  <c:v>0.75050499041600793</c:v>
                </c:pt>
                <c:pt idx="903">
                  <c:v>0.89820823683138085</c:v>
                </c:pt>
                <c:pt idx="904">
                  <c:v>0.90052540189748986</c:v>
                </c:pt>
                <c:pt idx="905">
                  <c:v>0.91498178768795524</c:v>
                </c:pt>
                <c:pt idx="906">
                  <c:v>0.92669187378722429</c:v>
                </c:pt>
                <c:pt idx="907">
                  <c:v>0.90052221490556905</c:v>
                </c:pt>
                <c:pt idx="908">
                  <c:v>0.87841682231236873</c:v>
                </c:pt>
                <c:pt idx="909">
                  <c:v>0.98989607890751574</c:v>
                </c:pt>
                <c:pt idx="910">
                  <c:v>0.788026335485144</c:v>
                </c:pt>
                <c:pt idx="911">
                  <c:v>0.99715223361161398</c:v>
                </c:pt>
                <c:pt idx="912">
                  <c:v>0.79851118360248341</c:v>
                </c:pt>
                <c:pt idx="913">
                  <c:v>0.88805751395044064</c:v>
                </c:pt>
                <c:pt idx="914">
                  <c:v>0.68288508574351414</c:v>
                </c:pt>
                <c:pt idx="915">
                  <c:v>0.83276621877272172</c:v>
                </c:pt>
                <c:pt idx="916">
                  <c:v>0.98921645802687153</c:v>
                </c:pt>
                <c:pt idx="917">
                  <c:v>0.87321193114989026</c:v>
                </c:pt>
                <c:pt idx="918">
                  <c:v>0.90459951491106472</c:v>
                </c:pt>
                <c:pt idx="919">
                  <c:v>0.66608850039364831</c:v>
                </c:pt>
                <c:pt idx="920">
                  <c:v>0.95594905174280764</c:v>
                </c:pt>
                <c:pt idx="921">
                  <c:v>0.89208053834442225</c:v>
                </c:pt>
                <c:pt idx="922">
                  <c:v>0.97496085402596089</c:v>
                </c:pt>
                <c:pt idx="923">
                  <c:v>0.99340201986015764</c:v>
                </c:pt>
                <c:pt idx="924">
                  <c:v>0.80122367784876436</c:v>
                </c:pt>
                <c:pt idx="925">
                  <c:v>0.97486538724752492</c:v>
                </c:pt>
                <c:pt idx="926">
                  <c:v>0.96550724480776873</c:v>
                </c:pt>
                <c:pt idx="927">
                  <c:v>0.67349441106143271</c:v>
                </c:pt>
                <c:pt idx="928">
                  <c:v>0.88163219151601835</c:v>
                </c:pt>
                <c:pt idx="929">
                  <c:v>0.99020105547947457</c:v>
                </c:pt>
                <c:pt idx="930">
                  <c:v>0.78726999301310252</c:v>
                </c:pt>
                <c:pt idx="931">
                  <c:v>0.81517057600862308</c:v>
                </c:pt>
                <c:pt idx="932">
                  <c:v>0.69941346291224349</c:v>
                </c:pt>
                <c:pt idx="933">
                  <c:v>0.98338941661047274</c:v>
                </c:pt>
                <c:pt idx="934">
                  <c:v>0.8623215764401011</c:v>
                </c:pt>
                <c:pt idx="935">
                  <c:v>0.9861419562994006</c:v>
                </c:pt>
                <c:pt idx="936">
                  <c:v>0.93955557969321368</c:v>
                </c:pt>
                <c:pt idx="937">
                  <c:v>0.71880430653568494</c:v>
                </c:pt>
                <c:pt idx="938">
                  <c:v>0.91128828392640615</c:v>
                </c:pt>
                <c:pt idx="939">
                  <c:v>0.86724510105051544</c:v>
                </c:pt>
                <c:pt idx="940">
                  <c:v>0.69928877980342374</c:v>
                </c:pt>
                <c:pt idx="941">
                  <c:v>0.92154061204541049</c:v>
                </c:pt>
                <c:pt idx="942">
                  <c:v>0.94738015480225357</c:v>
                </c:pt>
                <c:pt idx="943">
                  <c:v>0.93321772511617973</c:v>
                </c:pt>
                <c:pt idx="944">
                  <c:v>0.74549704971716391</c:v>
                </c:pt>
                <c:pt idx="945">
                  <c:v>0.7461998710343537</c:v>
                </c:pt>
                <c:pt idx="946">
                  <c:v>0.69584856541280149</c:v>
                </c:pt>
                <c:pt idx="947">
                  <c:v>0.89686636425090693</c:v>
                </c:pt>
                <c:pt idx="948">
                  <c:v>0.72074400332316479</c:v>
                </c:pt>
                <c:pt idx="949">
                  <c:v>0.87493364369159055</c:v>
                </c:pt>
                <c:pt idx="950">
                  <c:v>0.85381723744007121</c:v>
                </c:pt>
                <c:pt idx="951">
                  <c:v>0.99675341296842968</c:v>
                </c:pt>
                <c:pt idx="952">
                  <c:v>0.73594491237994464</c:v>
                </c:pt>
                <c:pt idx="953">
                  <c:v>0.84818175766484294</c:v>
                </c:pt>
                <c:pt idx="954">
                  <c:v>0.93790074339168161</c:v>
                </c:pt>
                <c:pt idx="955">
                  <c:v>0.61988394688773196</c:v>
                </c:pt>
                <c:pt idx="956">
                  <c:v>0.72948553250980097</c:v>
                </c:pt>
                <c:pt idx="957">
                  <c:v>0.76325908930217012</c:v>
                </c:pt>
                <c:pt idx="958">
                  <c:v>0.85472458280975405</c:v>
                </c:pt>
                <c:pt idx="959">
                  <c:v>0.97272368370175744</c:v>
                </c:pt>
                <c:pt idx="960">
                  <c:v>0.7492555398324996</c:v>
                </c:pt>
                <c:pt idx="961">
                  <c:v>0.90854146816068926</c:v>
                </c:pt>
                <c:pt idx="962">
                  <c:v>0.58155990244629674</c:v>
                </c:pt>
                <c:pt idx="963">
                  <c:v>0.90774915727539984</c:v>
                </c:pt>
                <c:pt idx="964">
                  <c:v>0.67104613754201825</c:v>
                </c:pt>
                <c:pt idx="965">
                  <c:v>0.57251103770750877</c:v>
                </c:pt>
                <c:pt idx="966">
                  <c:v>0.77245031866305203</c:v>
                </c:pt>
                <c:pt idx="967">
                  <c:v>0.93751265416645324</c:v>
                </c:pt>
                <c:pt idx="968">
                  <c:v>0.99221407344014245</c:v>
                </c:pt>
                <c:pt idx="969">
                  <c:v>0.97689827939943985</c:v>
                </c:pt>
                <c:pt idx="970">
                  <c:v>0.9504671735463236</c:v>
                </c:pt>
                <c:pt idx="971">
                  <c:v>0.77892072937833012</c:v>
                </c:pt>
                <c:pt idx="972">
                  <c:v>0.89367950904369464</c:v>
                </c:pt>
                <c:pt idx="973">
                  <c:v>0.97429969143319284</c:v>
                </c:pt>
                <c:pt idx="974">
                  <c:v>0.85794839838498882</c:v>
                </c:pt>
                <c:pt idx="975">
                  <c:v>0.94684068089993179</c:v>
                </c:pt>
                <c:pt idx="976">
                  <c:v>0.86849027322532402</c:v>
                </c:pt>
                <c:pt idx="977">
                  <c:v>0.83541495735704296</c:v>
                </c:pt>
                <c:pt idx="978">
                  <c:v>0.53159753775599183</c:v>
                </c:pt>
                <c:pt idx="979">
                  <c:v>0.92431352463179339</c:v>
                </c:pt>
                <c:pt idx="980">
                  <c:v>0.75249717142510963</c:v>
                </c:pt>
                <c:pt idx="981">
                  <c:v>0.88302177946602867</c:v>
                </c:pt>
                <c:pt idx="982">
                  <c:v>0.8260249277152536</c:v>
                </c:pt>
                <c:pt idx="983">
                  <c:v>0.98692070190619396</c:v>
                </c:pt>
                <c:pt idx="984">
                  <c:v>0.66083629183363801</c:v>
                </c:pt>
                <c:pt idx="985">
                  <c:v>0.938646215072517</c:v>
                </c:pt>
                <c:pt idx="986">
                  <c:v>0.91168569640166497</c:v>
                </c:pt>
                <c:pt idx="987">
                  <c:v>0.65979428706797838</c:v>
                </c:pt>
                <c:pt idx="988">
                  <c:v>0.67422273067913008</c:v>
                </c:pt>
                <c:pt idx="989">
                  <c:v>0.7904657302874365</c:v>
                </c:pt>
                <c:pt idx="990">
                  <c:v>0.97618828216535236</c:v>
                </c:pt>
                <c:pt idx="991">
                  <c:v>0.93209496274341563</c:v>
                </c:pt>
                <c:pt idx="992">
                  <c:v>0.96682030102966843</c:v>
                </c:pt>
                <c:pt idx="993">
                  <c:v>0.83541083407446914</c:v>
                </c:pt>
                <c:pt idx="994">
                  <c:v>0.92386306404755325</c:v>
                </c:pt>
                <c:pt idx="995">
                  <c:v>0.89711001593327278</c:v>
                </c:pt>
                <c:pt idx="996">
                  <c:v>0.85716411990843144</c:v>
                </c:pt>
                <c:pt idx="997">
                  <c:v>0.90614476675478439</c:v>
                </c:pt>
                <c:pt idx="998">
                  <c:v>0.8531717960009958</c:v>
                </c:pt>
                <c:pt idx="999">
                  <c:v>0.84548520961553897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2-4F7C-A238-C608C3A8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542112"/>
        <c:axId val="1763649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'First part'!$L$5:$L$1004</c15:sqref>
                        </c15:formulaRef>
                      </c:ext>
                    </c:extLst>
                    <c:numCache>
                      <c:formatCode>0.00</c:formatCode>
                      <c:ptCount val="1000"/>
                      <c:pt idx="0">
                        <c:v>0.22366290582759085</c:v>
                      </c:pt>
                      <c:pt idx="1">
                        <c:v>6.7899228904758524E-2</c:v>
                      </c:pt>
                      <c:pt idx="2">
                        <c:v>0.14451784290690273</c:v>
                      </c:pt>
                      <c:pt idx="3">
                        <c:v>0.14301029983714009</c:v>
                      </c:pt>
                      <c:pt idx="4">
                        <c:v>0.11065029600702292</c:v>
                      </c:pt>
                      <c:pt idx="5">
                        <c:v>9.9318582085659024E-3</c:v>
                      </c:pt>
                      <c:pt idx="6">
                        <c:v>8.2501185549925915E-2</c:v>
                      </c:pt>
                      <c:pt idx="7">
                        <c:v>0.35391190999239985</c:v>
                      </c:pt>
                      <c:pt idx="8">
                        <c:v>0.32014139977876677</c:v>
                      </c:pt>
                      <c:pt idx="9">
                        <c:v>1.9056330960231183E-2</c:v>
                      </c:pt>
                      <c:pt idx="10">
                        <c:v>0.19335148610123787</c:v>
                      </c:pt>
                      <c:pt idx="11">
                        <c:v>0.13719178537857835</c:v>
                      </c:pt>
                      <c:pt idx="12">
                        <c:v>0.11699193527796303</c:v>
                      </c:pt>
                      <c:pt idx="13">
                        <c:v>6.3130604976531002E-2</c:v>
                      </c:pt>
                      <c:pt idx="14">
                        <c:v>7.7914796843028045E-2</c:v>
                      </c:pt>
                      <c:pt idx="15">
                        <c:v>7.312088698476138E-2</c:v>
                      </c:pt>
                      <c:pt idx="16">
                        <c:v>9.7037737437610128E-2</c:v>
                      </c:pt>
                      <c:pt idx="17">
                        <c:v>9.3333132597475332E-2</c:v>
                      </c:pt>
                      <c:pt idx="18">
                        <c:v>7.6579580669526304E-2</c:v>
                      </c:pt>
                      <c:pt idx="19">
                        <c:v>0.13561710962186269</c:v>
                      </c:pt>
                      <c:pt idx="20">
                        <c:v>0.15196086296989286</c:v>
                      </c:pt>
                      <c:pt idx="21">
                        <c:v>0.24393149214364185</c:v>
                      </c:pt>
                      <c:pt idx="22">
                        <c:v>0.31156065689883139</c:v>
                      </c:pt>
                      <c:pt idx="23">
                        <c:v>0.16670613522158562</c:v>
                      </c:pt>
                      <c:pt idx="24">
                        <c:v>1.646768061712911E-2</c:v>
                      </c:pt>
                      <c:pt idx="25">
                        <c:v>6.9975642862833975E-3</c:v>
                      </c:pt>
                      <c:pt idx="26">
                        <c:v>0.70857465734824832</c:v>
                      </c:pt>
                      <c:pt idx="27">
                        <c:v>0.23144945009823226</c:v>
                      </c:pt>
                      <c:pt idx="28">
                        <c:v>0.10024245949999677</c:v>
                      </c:pt>
                      <c:pt idx="29">
                        <c:v>0.18015675323633129</c:v>
                      </c:pt>
                      <c:pt idx="30">
                        <c:v>0.2780316579533928</c:v>
                      </c:pt>
                      <c:pt idx="31">
                        <c:v>9.5726889793238401E-3</c:v>
                      </c:pt>
                      <c:pt idx="32">
                        <c:v>0.24341637151019646</c:v>
                      </c:pt>
                      <c:pt idx="33">
                        <c:v>0.11855763453173229</c:v>
                      </c:pt>
                      <c:pt idx="34">
                        <c:v>0.10536670356214783</c:v>
                      </c:pt>
                      <c:pt idx="35">
                        <c:v>4.9183690294138827E-2</c:v>
                      </c:pt>
                      <c:pt idx="36">
                        <c:v>0.56415601502226109</c:v>
                      </c:pt>
                      <c:pt idx="37">
                        <c:v>3.3032479424749073E-2</c:v>
                      </c:pt>
                      <c:pt idx="38">
                        <c:v>9.2345843111377723E-3</c:v>
                      </c:pt>
                      <c:pt idx="39">
                        <c:v>0.18634714563341015</c:v>
                      </c:pt>
                      <c:pt idx="40">
                        <c:v>0.12507415080269635</c:v>
                      </c:pt>
                      <c:pt idx="41">
                        <c:v>0.39388081952877785</c:v>
                      </c:pt>
                      <c:pt idx="42">
                        <c:v>8.7453621583695518E-2</c:v>
                      </c:pt>
                      <c:pt idx="43">
                        <c:v>0.4280529252485078</c:v>
                      </c:pt>
                      <c:pt idx="44">
                        <c:v>0.1260393854339642</c:v>
                      </c:pt>
                      <c:pt idx="45">
                        <c:v>0.42650090928932605</c:v>
                      </c:pt>
                      <c:pt idx="46">
                        <c:v>1.0570663444474437E-2</c:v>
                      </c:pt>
                      <c:pt idx="47">
                        <c:v>3.9452355593706523E-2</c:v>
                      </c:pt>
                      <c:pt idx="48">
                        <c:v>0.1117885008357683</c:v>
                      </c:pt>
                      <c:pt idx="49">
                        <c:v>0.2575348434918654</c:v>
                      </c:pt>
                      <c:pt idx="50">
                        <c:v>4.0724401736225269E-2</c:v>
                      </c:pt>
                      <c:pt idx="51">
                        <c:v>0.42847724812619747</c:v>
                      </c:pt>
                      <c:pt idx="52">
                        <c:v>0.10891454703456871</c:v>
                      </c:pt>
                      <c:pt idx="53">
                        <c:v>0.13574078196036277</c:v>
                      </c:pt>
                      <c:pt idx="54">
                        <c:v>0.2637190953199946</c:v>
                      </c:pt>
                      <c:pt idx="55">
                        <c:v>0.20262970985292339</c:v>
                      </c:pt>
                      <c:pt idx="56">
                        <c:v>0.2717886942810237</c:v>
                      </c:pt>
                      <c:pt idx="57">
                        <c:v>0.1344026262329755</c:v>
                      </c:pt>
                      <c:pt idx="58">
                        <c:v>0.14559686792312621</c:v>
                      </c:pt>
                      <c:pt idx="59">
                        <c:v>3.2890727009704745E-2</c:v>
                      </c:pt>
                      <c:pt idx="60">
                        <c:v>0.2429651177159442</c:v>
                      </c:pt>
                      <c:pt idx="61">
                        <c:v>0.33495182953362945</c:v>
                      </c:pt>
                      <c:pt idx="62">
                        <c:v>0.35310194076289547</c:v>
                      </c:pt>
                      <c:pt idx="63">
                        <c:v>8.2706438868021315E-2</c:v>
                      </c:pt>
                      <c:pt idx="64">
                        <c:v>4.8107747373403731E-2</c:v>
                      </c:pt>
                      <c:pt idx="65">
                        <c:v>7.2861715043617936E-2</c:v>
                      </c:pt>
                      <c:pt idx="66">
                        <c:v>0.15963448380722944</c:v>
                      </c:pt>
                      <c:pt idx="67">
                        <c:v>1.2578159997408078E-2</c:v>
                      </c:pt>
                      <c:pt idx="68">
                        <c:v>0.14290293640752383</c:v>
                      </c:pt>
                      <c:pt idx="69">
                        <c:v>7.5794022888084234E-2</c:v>
                      </c:pt>
                      <c:pt idx="70">
                        <c:v>6.3993502225813681E-2</c:v>
                      </c:pt>
                      <c:pt idx="71">
                        <c:v>1.3609929515018271E-3</c:v>
                      </c:pt>
                      <c:pt idx="72">
                        <c:v>2.438387189338953E-2</c:v>
                      </c:pt>
                      <c:pt idx="73">
                        <c:v>8.116758549782277E-2</c:v>
                      </c:pt>
                      <c:pt idx="74">
                        <c:v>0.24433841329176342</c:v>
                      </c:pt>
                      <c:pt idx="75">
                        <c:v>0.18850310590942676</c:v>
                      </c:pt>
                      <c:pt idx="76">
                        <c:v>9.236195739968589E-3</c:v>
                      </c:pt>
                      <c:pt idx="77">
                        <c:v>6.6293924034914076E-2</c:v>
                      </c:pt>
                      <c:pt idx="78">
                        <c:v>0.17155607460492828</c:v>
                      </c:pt>
                      <c:pt idx="79">
                        <c:v>0.25316091055025425</c:v>
                      </c:pt>
                      <c:pt idx="80">
                        <c:v>4.7657717048271708E-2</c:v>
                      </c:pt>
                      <c:pt idx="81">
                        <c:v>0.1249835353202452</c:v>
                      </c:pt>
                      <c:pt idx="82">
                        <c:v>6.2822703295115079E-2</c:v>
                      </c:pt>
                      <c:pt idx="83">
                        <c:v>0.21714475897079222</c:v>
                      </c:pt>
                      <c:pt idx="84">
                        <c:v>0.23972340142543591</c:v>
                      </c:pt>
                      <c:pt idx="85">
                        <c:v>0.25580375234700625</c:v>
                      </c:pt>
                      <c:pt idx="86">
                        <c:v>0.32417580326581541</c:v>
                      </c:pt>
                      <c:pt idx="87">
                        <c:v>4.8575073592022178E-2</c:v>
                      </c:pt>
                      <c:pt idx="88">
                        <c:v>0.35892809048108498</c:v>
                      </c:pt>
                      <c:pt idx="89">
                        <c:v>0.18342388454721814</c:v>
                      </c:pt>
                      <c:pt idx="90">
                        <c:v>0.17967682045319555</c:v>
                      </c:pt>
                      <c:pt idx="91">
                        <c:v>0.48103793511338688</c:v>
                      </c:pt>
                      <c:pt idx="92">
                        <c:v>1.283728287749708E-2</c:v>
                      </c:pt>
                      <c:pt idx="93">
                        <c:v>0.25403441087394252</c:v>
                      </c:pt>
                      <c:pt idx="94">
                        <c:v>0.15246497605712428</c:v>
                      </c:pt>
                      <c:pt idx="95">
                        <c:v>0.48091180240050058</c:v>
                      </c:pt>
                      <c:pt idx="96">
                        <c:v>9.7290690995062268E-2</c:v>
                      </c:pt>
                      <c:pt idx="97">
                        <c:v>3.635361387310132E-2</c:v>
                      </c:pt>
                      <c:pt idx="98">
                        <c:v>0.18093734065465872</c:v>
                      </c:pt>
                      <c:pt idx="99">
                        <c:v>7.0167841998163394E-2</c:v>
                      </c:pt>
                      <c:pt idx="100">
                        <c:v>0.11281693762694467</c:v>
                      </c:pt>
                      <c:pt idx="101">
                        <c:v>0.25180197440538665</c:v>
                      </c:pt>
                      <c:pt idx="102">
                        <c:v>1.8998899982801132E-2</c:v>
                      </c:pt>
                      <c:pt idx="103">
                        <c:v>0.36342993261163781</c:v>
                      </c:pt>
                      <c:pt idx="104">
                        <c:v>3.4444519693150877E-2</c:v>
                      </c:pt>
                      <c:pt idx="105">
                        <c:v>0.20579582577861644</c:v>
                      </c:pt>
                      <c:pt idx="106">
                        <c:v>4.4016394937731018E-2</c:v>
                      </c:pt>
                      <c:pt idx="107">
                        <c:v>0.13283536668564366</c:v>
                      </c:pt>
                      <c:pt idx="108">
                        <c:v>0.1503621952633345</c:v>
                      </c:pt>
                      <c:pt idx="109">
                        <c:v>2.9081511377030411E-2</c:v>
                      </c:pt>
                      <c:pt idx="110">
                        <c:v>0.12536666492108706</c:v>
                      </c:pt>
                      <c:pt idx="111">
                        <c:v>5.3217664971680456E-2</c:v>
                      </c:pt>
                      <c:pt idx="112">
                        <c:v>4.8904123742127603E-2</c:v>
                      </c:pt>
                      <c:pt idx="113">
                        <c:v>8.470909280056782E-2</c:v>
                      </c:pt>
                      <c:pt idx="114">
                        <c:v>3.7953418548321016E-3</c:v>
                      </c:pt>
                      <c:pt idx="115">
                        <c:v>0.15822112976625458</c:v>
                      </c:pt>
                      <c:pt idx="116">
                        <c:v>0.31900158778266385</c:v>
                      </c:pt>
                      <c:pt idx="117">
                        <c:v>0.34518093837815411</c:v>
                      </c:pt>
                      <c:pt idx="118">
                        <c:v>0.14513466936903341</c:v>
                      </c:pt>
                      <c:pt idx="119">
                        <c:v>0.30125094301961974</c:v>
                      </c:pt>
                      <c:pt idx="120">
                        <c:v>0.13856798605176712</c:v>
                      </c:pt>
                      <c:pt idx="121">
                        <c:v>9.9331405930115357E-3</c:v>
                      </c:pt>
                      <c:pt idx="122">
                        <c:v>0.31533401721692322</c:v>
                      </c:pt>
                      <c:pt idx="123">
                        <c:v>0.19720733145844804</c:v>
                      </c:pt>
                      <c:pt idx="124">
                        <c:v>0.48135460173487099</c:v>
                      </c:pt>
                      <c:pt idx="125">
                        <c:v>0.12677446311098817</c:v>
                      </c:pt>
                      <c:pt idx="126">
                        <c:v>2.2576941718712495E-2</c:v>
                      </c:pt>
                      <c:pt idx="127">
                        <c:v>4.2178028728970807E-2</c:v>
                      </c:pt>
                      <c:pt idx="128">
                        <c:v>0.15109496869885097</c:v>
                      </c:pt>
                      <c:pt idx="129">
                        <c:v>0.22832575840398783</c:v>
                      </c:pt>
                      <c:pt idx="130">
                        <c:v>0.10628280529057066</c:v>
                      </c:pt>
                      <c:pt idx="131">
                        <c:v>0.34326985689963618</c:v>
                      </c:pt>
                      <c:pt idx="132">
                        <c:v>0.19902233404289504</c:v>
                      </c:pt>
                      <c:pt idx="133">
                        <c:v>4.6593615512358966E-2</c:v>
                      </c:pt>
                      <c:pt idx="134">
                        <c:v>0.28462772616300314</c:v>
                      </c:pt>
                      <c:pt idx="135">
                        <c:v>5.2739401482915005E-2</c:v>
                      </c:pt>
                      <c:pt idx="136">
                        <c:v>0.35880373609677008</c:v>
                      </c:pt>
                      <c:pt idx="137">
                        <c:v>0.16795964134256736</c:v>
                      </c:pt>
                      <c:pt idx="138">
                        <c:v>9.0596689054743051E-2</c:v>
                      </c:pt>
                      <c:pt idx="139">
                        <c:v>0.41536883097341459</c:v>
                      </c:pt>
                      <c:pt idx="140">
                        <c:v>0.23317819723405486</c:v>
                      </c:pt>
                      <c:pt idx="141">
                        <c:v>0.27224635723024804</c:v>
                      </c:pt>
                      <c:pt idx="142">
                        <c:v>0.25497880151275232</c:v>
                      </c:pt>
                      <c:pt idx="143">
                        <c:v>6.3078879742498151E-2</c:v>
                      </c:pt>
                      <c:pt idx="144">
                        <c:v>0.11492031107916645</c:v>
                      </c:pt>
                      <c:pt idx="145">
                        <c:v>0.17457267614162431</c:v>
                      </c:pt>
                      <c:pt idx="146">
                        <c:v>0.26508945780616222</c:v>
                      </c:pt>
                      <c:pt idx="147">
                        <c:v>0.28475192764112367</c:v>
                      </c:pt>
                      <c:pt idx="148">
                        <c:v>0.24961523458087054</c:v>
                      </c:pt>
                      <c:pt idx="149">
                        <c:v>3.9651855782294354E-2</c:v>
                      </c:pt>
                      <c:pt idx="150">
                        <c:v>0.22408615465065107</c:v>
                      </c:pt>
                      <c:pt idx="151">
                        <c:v>0.42617374721695311</c:v>
                      </c:pt>
                      <c:pt idx="152">
                        <c:v>0.45406611745551295</c:v>
                      </c:pt>
                      <c:pt idx="153">
                        <c:v>0.31583384805413006</c:v>
                      </c:pt>
                      <c:pt idx="154">
                        <c:v>0.17349250537907501</c:v>
                      </c:pt>
                      <c:pt idx="155">
                        <c:v>5.9916052200057246E-2</c:v>
                      </c:pt>
                      <c:pt idx="156">
                        <c:v>7.3381003834778191E-2</c:v>
                      </c:pt>
                      <c:pt idx="157">
                        <c:v>0.1207691211098344</c:v>
                      </c:pt>
                      <c:pt idx="158">
                        <c:v>0.20114670125043166</c:v>
                      </c:pt>
                      <c:pt idx="159">
                        <c:v>0.39052107579073914</c:v>
                      </c:pt>
                      <c:pt idx="160">
                        <c:v>2.7244234930210331E-2</c:v>
                      </c:pt>
                      <c:pt idx="161">
                        <c:v>0.13933682072309628</c:v>
                      </c:pt>
                      <c:pt idx="162">
                        <c:v>1.8976715098632413E-2</c:v>
                      </c:pt>
                      <c:pt idx="163">
                        <c:v>0.13149945782551853</c:v>
                      </c:pt>
                      <c:pt idx="164">
                        <c:v>7.9769923012025234E-3</c:v>
                      </c:pt>
                      <c:pt idx="165">
                        <c:v>9.4709510457255286E-2</c:v>
                      </c:pt>
                      <c:pt idx="166">
                        <c:v>0.36393129600021412</c:v>
                      </c:pt>
                      <c:pt idx="167">
                        <c:v>0.38345761217834695</c:v>
                      </c:pt>
                      <c:pt idx="168">
                        <c:v>0.39874661906865161</c:v>
                      </c:pt>
                      <c:pt idx="169">
                        <c:v>0.12976827862474083</c:v>
                      </c:pt>
                      <c:pt idx="170">
                        <c:v>2.144313453157165E-2</c:v>
                      </c:pt>
                      <c:pt idx="171">
                        <c:v>8.697441342268275E-2</c:v>
                      </c:pt>
                      <c:pt idx="172">
                        <c:v>0.24700675999983857</c:v>
                      </c:pt>
                      <c:pt idx="173">
                        <c:v>3.2672951375568138E-2</c:v>
                      </c:pt>
                      <c:pt idx="174">
                        <c:v>5.6934769073859637E-2</c:v>
                      </c:pt>
                      <c:pt idx="175">
                        <c:v>7.8761383847252509E-2</c:v>
                      </c:pt>
                      <c:pt idx="176">
                        <c:v>0.27565317225910346</c:v>
                      </c:pt>
                      <c:pt idx="177">
                        <c:v>0.11408363606572236</c:v>
                      </c:pt>
                      <c:pt idx="178">
                        <c:v>0.14147356724162596</c:v>
                      </c:pt>
                      <c:pt idx="179">
                        <c:v>0.30545254481311424</c:v>
                      </c:pt>
                      <c:pt idx="180">
                        <c:v>8.0898261230508028E-2</c:v>
                      </c:pt>
                      <c:pt idx="181">
                        <c:v>8.6841599346464959E-2</c:v>
                      </c:pt>
                      <c:pt idx="182">
                        <c:v>4.3640547918105677E-2</c:v>
                      </c:pt>
                      <c:pt idx="183">
                        <c:v>2.5107363178841657E-2</c:v>
                      </c:pt>
                      <c:pt idx="184">
                        <c:v>1.765697207744954E-2</c:v>
                      </c:pt>
                      <c:pt idx="185">
                        <c:v>4.2536714487563798E-2</c:v>
                      </c:pt>
                      <c:pt idx="186">
                        <c:v>6.7651211264097011E-4</c:v>
                      </c:pt>
                      <c:pt idx="187">
                        <c:v>8.4103785159829081E-2</c:v>
                      </c:pt>
                      <c:pt idx="188">
                        <c:v>7.236202796343405E-3</c:v>
                      </c:pt>
                      <c:pt idx="189">
                        <c:v>0.14213103322823661</c:v>
                      </c:pt>
                      <c:pt idx="190">
                        <c:v>0.2710489844249544</c:v>
                      </c:pt>
                      <c:pt idx="191">
                        <c:v>8.3669325198197919E-2</c:v>
                      </c:pt>
                      <c:pt idx="192">
                        <c:v>0.60086260185937168</c:v>
                      </c:pt>
                      <c:pt idx="193">
                        <c:v>0.34391051552983809</c:v>
                      </c:pt>
                      <c:pt idx="194">
                        <c:v>0.20930818798320361</c:v>
                      </c:pt>
                      <c:pt idx="195">
                        <c:v>0.12952897618565018</c:v>
                      </c:pt>
                      <c:pt idx="196">
                        <c:v>8.5426099175352821E-2</c:v>
                      </c:pt>
                      <c:pt idx="197">
                        <c:v>0.3894296546345194</c:v>
                      </c:pt>
                      <c:pt idx="198">
                        <c:v>1.6984734021229353E-2</c:v>
                      </c:pt>
                      <c:pt idx="199">
                        <c:v>0.14986098244139046</c:v>
                      </c:pt>
                      <c:pt idx="200">
                        <c:v>0.13721997712050893</c:v>
                      </c:pt>
                      <c:pt idx="201">
                        <c:v>6.4221983622621104E-2</c:v>
                      </c:pt>
                      <c:pt idx="202">
                        <c:v>0.29304255814905278</c:v>
                      </c:pt>
                      <c:pt idx="203">
                        <c:v>0.12631622311551838</c:v>
                      </c:pt>
                      <c:pt idx="204">
                        <c:v>0.67718494763273518</c:v>
                      </c:pt>
                      <c:pt idx="205">
                        <c:v>0.48788467491900933</c:v>
                      </c:pt>
                      <c:pt idx="206">
                        <c:v>0.16800418131777561</c:v>
                      </c:pt>
                      <c:pt idx="207">
                        <c:v>0.21512568456654246</c:v>
                      </c:pt>
                      <c:pt idx="208">
                        <c:v>0.48062302783027766</c:v>
                      </c:pt>
                      <c:pt idx="209">
                        <c:v>0.19580367971643908</c:v>
                      </c:pt>
                      <c:pt idx="210">
                        <c:v>0.17460851183870807</c:v>
                      </c:pt>
                      <c:pt idx="211">
                        <c:v>0.31329804063010291</c:v>
                      </c:pt>
                      <c:pt idx="212">
                        <c:v>0.49850713657153256</c:v>
                      </c:pt>
                      <c:pt idx="213">
                        <c:v>0.1858331787502725</c:v>
                      </c:pt>
                      <c:pt idx="214">
                        <c:v>9.6271052774845933E-2</c:v>
                      </c:pt>
                      <c:pt idx="215">
                        <c:v>0.22517514245548353</c:v>
                      </c:pt>
                      <c:pt idx="216">
                        <c:v>0.31891652640269919</c:v>
                      </c:pt>
                      <c:pt idx="217">
                        <c:v>0.41572850532681493</c:v>
                      </c:pt>
                      <c:pt idx="218">
                        <c:v>0.15217340828704007</c:v>
                      </c:pt>
                      <c:pt idx="219">
                        <c:v>0.3140283754190496</c:v>
                      </c:pt>
                      <c:pt idx="220">
                        <c:v>0.10051144052631433</c:v>
                      </c:pt>
                      <c:pt idx="221">
                        <c:v>0.36720106673003594</c:v>
                      </c:pt>
                      <c:pt idx="222">
                        <c:v>0.30813687424646863</c:v>
                      </c:pt>
                      <c:pt idx="223">
                        <c:v>6.7257862081253061E-2</c:v>
                      </c:pt>
                      <c:pt idx="224">
                        <c:v>2.3826254796635027E-2</c:v>
                      </c:pt>
                      <c:pt idx="225">
                        <c:v>0.15978926833887064</c:v>
                      </c:pt>
                      <c:pt idx="226">
                        <c:v>0.13550098477770789</c:v>
                      </c:pt>
                      <c:pt idx="227">
                        <c:v>0.19899367390355638</c:v>
                      </c:pt>
                      <c:pt idx="228">
                        <c:v>3.9028012742410301E-3</c:v>
                      </c:pt>
                      <c:pt idx="229">
                        <c:v>0.37601451346414638</c:v>
                      </c:pt>
                      <c:pt idx="230">
                        <c:v>0.45840623888226872</c:v>
                      </c:pt>
                      <c:pt idx="231">
                        <c:v>0.21246913200796769</c:v>
                      </c:pt>
                      <c:pt idx="232">
                        <c:v>3.5037969492307308E-2</c:v>
                      </c:pt>
                      <c:pt idx="233">
                        <c:v>0.11407691120325003</c:v>
                      </c:pt>
                      <c:pt idx="234">
                        <c:v>0.29196655784984404</c:v>
                      </c:pt>
                      <c:pt idx="235">
                        <c:v>0.12683587334351565</c:v>
                      </c:pt>
                      <c:pt idx="236">
                        <c:v>0.36244399136764249</c:v>
                      </c:pt>
                      <c:pt idx="237">
                        <c:v>0.18140968486198283</c:v>
                      </c:pt>
                      <c:pt idx="238">
                        <c:v>0.27841681127112738</c:v>
                      </c:pt>
                      <c:pt idx="239">
                        <c:v>0.19381033276218085</c:v>
                      </c:pt>
                      <c:pt idx="240">
                        <c:v>3.4234597306463388E-2</c:v>
                      </c:pt>
                      <c:pt idx="241">
                        <c:v>2.0332790070567652E-2</c:v>
                      </c:pt>
                      <c:pt idx="242">
                        <c:v>6.6504382809580931E-2</c:v>
                      </c:pt>
                      <c:pt idx="243">
                        <c:v>8.2557743843525211E-2</c:v>
                      </c:pt>
                      <c:pt idx="244">
                        <c:v>0.26323319130960277</c:v>
                      </c:pt>
                      <c:pt idx="245">
                        <c:v>0.19383224554204703</c:v>
                      </c:pt>
                      <c:pt idx="246">
                        <c:v>0.22796174504750955</c:v>
                      </c:pt>
                      <c:pt idx="247">
                        <c:v>4.9270456430211551E-2</c:v>
                      </c:pt>
                      <c:pt idx="248">
                        <c:v>9.6118909765246618E-2</c:v>
                      </c:pt>
                      <c:pt idx="249">
                        <c:v>0.14066951226846858</c:v>
                      </c:pt>
                      <c:pt idx="250">
                        <c:v>0.48324315676674701</c:v>
                      </c:pt>
                      <c:pt idx="251">
                        <c:v>0.19671926128514816</c:v>
                      </c:pt>
                      <c:pt idx="252">
                        <c:v>0.17814991343023945</c:v>
                      </c:pt>
                      <c:pt idx="253">
                        <c:v>0.10733176376836906</c:v>
                      </c:pt>
                      <c:pt idx="254">
                        <c:v>3.8256367580652761E-2</c:v>
                      </c:pt>
                      <c:pt idx="255">
                        <c:v>5.2776093391593615E-2</c:v>
                      </c:pt>
                      <c:pt idx="256">
                        <c:v>1.2165523496253217E-2</c:v>
                      </c:pt>
                      <c:pt idx="257">
                        <c:v>8.5324423719827514E-2</c:v>
                      </c:pt>
                      <c:pt idx="258">
                        <c:v>0.22154817739502763</c:v>
                      </c:pt>
                      <c:pt idx="259">
                        <c:v>0.23864123831468687</c:v>
                      </c:pt>
                      <c:pt idx="260">
                        <c:v>4.2110020505587431E-2</c:v>
                      </c:pt>
                      <c:pt idx="261">
                        <c:v>8.518032420831001E-2</c:v>
                      </c:pt>
                      <c:pt idx="262">
                        <c:v>2.990782118182489E-2</c:v>
                      </c:pt>
                      <c:pt idx="263">
                        <c:v>5.3145053577873025E-2</c:v>
                      </c:pt>
                      <c:pt idx="264">
                        <c:v>0.230206186657399</c:v>
                      </c:pt>
                      <c:pt idx="265">
                        <c:v>0.38205635449414244</c:v>
                      </c:pt>
                      <c:pt idx="266">
                        <c:v>9.3855637763421762E-2</c:v>
                      </c:pt>
                      <c:pt idx="267">
                        <c:v>9.1214904567241684E-3</c:v>
                      </c:pt>
                      <c:pt idx="268">
                        <c:v>7.7610405985273467E-2</c:v>
                      </c:pt>
                      <c:pt idx="269">
                        <c:v>0.25240239174436452</c:v>
                      </c:pt>
                      <c:pt idx="270">
                        <c:v>1.1091770709737103E-2</c:v>
                      </c:pt>
                      <c:pt idx="271">
                        <c:v>9.684032228285433E-2</c:v>
                      </c:pt>
                      <c:pt idx="272">
                        <c:v>6.9628125230834836E-2</c:v>
                      </c:pt>
                      <c:pt idx="273">
                        <c:v>4.1731295860287454E-2</c:v>
                      </c:pt>
                      <c:pt idx="274">
                        <c:v>0.10080328390375315</c:v>
                      </c:pt>
                      <c:pt idx="275">
                        <c:v>3.0975504692650757E-2</c:v>
                      </c:pt>
                      <c:pt idx="276">
                        <c:v>1.1289729818732552E-2</c:v>
                      </c:pt>
                      <c:pt idx="277">
                        <c:v>0.1556437137628035</c:v>
                      </c:pt>
                      <c:pt idx="278">
                        <c:v>3.5004782818379709E-3</c:v>
                      </c:pt>
                      <c:pt idx="279">
                        <c:v>1.2637005779496002E-2</c:v>
                      </c:pt>
                      <c:pt idx="280">
                        <c:v>0.47842153104478879</c:v>
                      </c:pt>
                      <c:pt idx="281">
                        <c:v>3.231200839315207E-2</c:v>
                      </c:pt>
                      <c:pt idx="282">
                        <c:v>0.12484541757750944</c:v>
                      </c:pt>
                      <c:pt idx="283">
                        <c:v>0.11467613595164816</c:v>
                      </c:pt>
                      <c:pt idx="284">
                        <c:v>6.7304204291696923E-2</c:v>
                      </c:pt>
                      <c:pt idx="285">
                        <c:v>4.8408200402246804E-2</c:v>
                      </c:pt>
                      <c:pt idx="286">
                        <c:v>0.290054433603401</c:v>
                      </c:pt>
                      <c:pt idx="287">
                        <c:v>4.0395867977650157E-2</c:v>
                      </c:pt>
                      <c:pt idx="288">
                        <c:v>0.26276121875356817</c:v>
                      </c:pt>
                      <c:pt idx="289">
                        <c:v>0.19499767934699741</c:v>
                      </c:pt>
                      <c:pt idx="290">
                        <c:v>0.11522559234474616</c:v>
                      </c:pt>
                      <c:pt idx="291">
                        <c:v>1.7654113223648515E-2</c:v>
                      </c:pt>
                      <c:pt idx="292">
                        <c:v>0.11643404660741286</c:v>
                      </c:pt>
                      <c:pt idx="293">
                        <c:v>0.37796911596242866</c:v>
                      </c:pt>
                      <c:pt idx="294">
                        <c:v>0.11589936242405707</c:v>
                      </c:pt>
                      <c:pt idx="295">
                        <c:v>0.2088519609369186</c:v>
                      </c:pt>
                      <c:pt idx="296">
                        <c:v>0.39318888062427648</c:v>
                      </c:pt>
                      <c:pt idx="297">
                        <c:v>3.6771599362454777E-2</c:v>
                      </c:pt>
                      <c:pt idx="298">
                        <c:v>0.25581774249068612</c:v>
                      </c:pt>
                      <c:pt idx="299">
                        <c:v>0.1284406411390614</c:v>
                      </c:pt>
                      <c:pt idx="300">
                        <c:v>0.30422539149639483</c:v>
                      </c:pt>
                      <c:pt idx="301">
                        <c:v>0.25627210322981975</c:v>
                      </c:pt>
                      <c:pt idx="302">
                        <c:v>0.59474944445703726</c:v>
                      </c:pt>
                      <c:pt idx="303">
                        <c:v>0.32797166850324355</c:v>
                      </c:pt>
                      <c:pt idx="304">
                        <c:v>0.40318204198928287</c:v>
                      </c:pt>
                      <c:pt idx="305">
                        <c:v>0.38380274746747478</c:v>
                      </c:pt>
                      <c:pt idx="306">
                        <c:v>0.25755325164092602</c:v>
                      </c:pt>
                      <c:pt idx="307">
                        <c:v>7.2686728042438142E-3</c:v>
                      </c:pt>
                      <c:pt idx="308">
                        <c:v>1.3968092968503987E-2</c:v>
                      </c:pt>
                      <c:pt idx="309">
                        <c:v>3.664840620450216E-2</c:v>
                      </c:pt>
                      <c:pt idx="310">
                        <c:v>9.4672014484112665E-2</c:v>
                      </c:pt>
                      <c:pt idx="311">
                        <c:v>0.10235857368842549</c:v>
                      </c:pt>
                      <c:pt idx="312">
                        <c:v>4.6155096694099562E-2</c:v>
                      </c:pt>
                      <c:pt idx="313">
                        <c:v>0.67557329018026191</c:v>
                      </c:pt>
                      <c:pt idx="314">
                        <c:v>0.47158224090157663</c:v>
                      </c:pt>
                      <c:pt idx="315">
                        <c:v>0.20399504437216576</c:v>
                      </c:pt>
                      <c:pt idx="316">
                        <c:v>0.12727451299845693</c:v>
                      </c:pt>
                      <c:pt idx="317">
                        <c:v>0.41439976026188441</c:v>
                      </c:pt>
                      <c:pt idx="318">
                        <c:v>0.2228975573978127</c:v>
                      </c:pt>
                      <c:pt idx="319">
                        <c:v>3.9239172260141952E-2</c:v>
                      </c:pt>
                      <c:pt idx="320">
                        <c:v>0.20110934886605425</c:v>
                      </c:pt>
                      <c:pt idx="321">
                        <c:v>0.11388689697653209</c:v>
                      </c:pt>
                      <c:pt idx="322">
                        <c:v>0.11891861160238826</c:v>
                      </c:pt>
                      <c:pt idx="323">
                        <c:v>0.30779183218650452</c:v>
                      </c:pt>
                      <c:pt idx="324">
                        <c:v>0.24234728880538581</c:v>
                      </c:pt>
                      <c:pt idx="325">
                        <c:v>0.30953978336657706</c:v>
                      </c:pt>
                      <c:pt idx="326">
                        <c:v>0.48997326589985524</c:v>
                      </c:pt>
                      <c:pt idx="327">
                        <c:v>0.41647802003084033</c:v>
                      </c:pt>
                      <c:pt idx="328">
                        <c:v>0.1458881218976853</c:v>
                      </c:pt>
                      <c:pt idx="329">
                        <c:v>7.5882348239965869E-2</c:v>
                      </c:pt>
                      <c:pt idx="330">
                        <c:v>7.4912267457902137E-2</c:v>
                      </c:pt>
                      <c:pt idx="331">
                        <c:v>4.9602580688041353E-2</c:v>
                      </c:pt>
                      <c:pt idx="332">
                        <c:v>8.5254912430611673E-2</c:v>
                      </c:pt>
                      <c:pt idx="333">
                        <c:v>0.1322918381891971</c:v>
                      </c:pt>
                      <c:pt idx="334">
                        <c:v>7.0209042237457941E-2</c:v>
                      </c:pt>
                      <c:pt idx="335">
                        <c:v>0.2136125468707103</c:v>
                      </c:pt>
                      <c:pt idx="336">
                        <c:v>7.3749017896045377E-3</c:v>
                      </c:pt>
                      <c:pt idx="337">
                        <c:v>3.0847453764594857E-2</c:v>
                      </c:pt>
                      <c:pt idx="338">
                        <c:v>5.5851676161519093E-3</c:v>
                      </c:pt>
                      <c:pt idx="339">
                        <c:v>0.24904766564049086</c:v>
                      </c:pt>
                      <c:pt idx="340">
                        <c:v>0.20456058104236019</c:v>
                      </c:pt>
                      <c:pt idx="341">
                        <c:v>0.24363532601054505</c:v>
                      </c:pt>
                      <c:pt idx="342">
                        <c:v>0.10408512597544128</c:v>
                      </c:pt>
                      <c:pt idx="343">
                        <c:v>3.9835285727674252E-2</c:v>
                      </c:pt>
                      <c:pt idx="344">
                        <c:v>9.1536662693141313E-3</c:v>
                      </c:pt>
                      <c:pt idx="345">
                        <c:v>1.5631032753504304E-2</c:v>
                      </c:pt>
                      <c:pt idx="346">
                        <c:v>9.4545030519661677E-2</c:v>
                      </c:pt>
                      <c:pt idx="347">
                        <c:v>4.7689798313745646E-2</c:v>
                      </c:pt>
                      <c:pt idx="348">
                        <c:v>0.26875902478767288</c:v>
                      </c:pt>
                      <c:pt idx="349">
                        <c:v>2.8246068598231311E-2</c:v>
                      </c:pt>
                      <c:pt idx="350">
                        <c:v>0.53558291339233643</c:v>
                      </c:pt>
                      <c:pt idx="351">
                        <c:v>0.32215140798382202</c:v>
                      </c:pt>
                      <c:pt idx="352">
                        <c:v>0.22887374979770381</c:v>
                      </c:pt>
                      <c:pt idx="353">
                        <c:v>0.31485380166600385</c:v>
                      </c:pt>
                      <c:pt idx="354">
                        <c:v>0.28932371190351236</c:v>
                      </c:pt>
                      <c:pt idx="355">
                        <c:v>0.15086639553158032</c:v>
                      </c:pt>
                      <c:pt idx="356">
                        <c:v>0.34170917738999185</c:v>
                      </c:pt>
                      <c:pt idx="357">
                        <c:v>0.30067429827233727</c:v>
                      </c:pt>
                      <c:pt idx="358">
                        <c:v>0.79143999663402376</c:v>
                      </c:pt>
                      <c:pt idx="359">
                        <c:v>0.17002675013334378</c:v>
                      </c:pt>
                      <c:pt idx="360">
                        <c:v>2.1401325359986512E-2</c:v>
                      </c:pt>
                      <c:pt idx="361">
                        <c:v>8.3548778266197887E-2</c:v>
                      </c:pt>
                      <c:pt idx="362">
                        <c:v>1.3917902669924875E-2</c:v>
                      </c:pt>
                      <c:pt idx="363">
                        <c:v>7.1151346307398722E-3</c:v>
                      </c:pt>
                      <c:pt idx="364">
                        <c:v>3.1792061321692655E-2</c:v>
                      </c:pt>
                      <c:pt idx="365">
                        <c:v>0.25908764265057982</c:v>
                      </c:pt>
                      <c:pt idx="366">
                        <c:v>0.10161850291342367</c:v>
                      </c:pt>
                      <c:pt idx="367">
                        <c:v>1.785767406813199E-2</c:v>
                      </c:pt>
                      <c:pt idx="368">
                        <c:v>3.9769345129287981E-3</c:v>
                      </c:pt>
                      <c:pt idx="369">
                        <c:v>0.31681873781583736</c:v>
                      </c:pt>
                      <c:pt idx="370">
                        <c:v>0.33688133159394207</c:v>
                      </c:pt>
                      <c:pt idx="371">
                        <c:v>2.12769723676699E-2</c:v>
                      </c:pt>
                      <c:pt idx="372">
                        <c:v>0.30932586028108133</c:v>
                      </c:pt>
                      <c:pt idx="373">
                        <c:v>0.21532264029946169</c:v>
                      </c:pt>
                      <c:pt idx="374">
                        <c:v>0.3557359787386315</c:v>
                      </c:pt>
                      <c:pt idx="375">
                        <c:v>9.7758929380512782E-2</c:v>
                      </c:pt>
                      <c:pt idx="376">
                        <c:v>2.2364057235577106E-2</c:v>
                      </c:pt>
                      <c:pt idx="377">
                        <c:v>0.17301423740732902</c:v>
                      </c:pt>
                      <c:pt idx="378">
                        <c:v>6.9723219132737713E-2</c:v>
                      </c:pt>
                      <c:pt idx="379">
                        <c:v>0.22537898820111524</c:v>
                      </c:pt>
                      <c:pt idx="380">
                        <c:v>0.17936032548263381</c:v>
                      </c:pt>
                      <c:pt idx="381">
                        <c:v>0.25973975416526685</c:v>
                      </c:pt>
                      <c:pt idx="382">
                        <c:v>0.46757174810341529</c:v>
                      </c:pt>
                      <c:pt idx="383">
                        <c:v>6.5983190540021219E-2</c:v>
                      </c:pt>
                      <c:pt idx="384">
                        <c:v>0.62071292168949077</c:v>
                      </c:pt>
                      <c:pt idx="385">
                        <c:v>1.4607958078251215E-2</c:v>
                      </c:pt>
                      <c:pt idx="386">
                        <c:v>5.6130722871895911E-2</c:v>
                      </c:pt>
                      <c:pt idx="387">
                        <c:v>1.02231502620731E-2</c:v>
                      </c:pt>
                      <c:pt idx="388">
                        <c:v>4.6658304796882488E-2</c:v>
                      </c:pt>
                      <c:pt idx="389">
                        <c:v>0.13262683112835727</c:v>
                      </c:pt>
                      <c:pt idx="390">
                        <c:v>8.9123943300868369E-3</c:v>
                      </c:pt>
                      <c:pt idx="391">
                        <c:v>0.15207443190012249</c:v>
                      </c:pt>
                      <c:pt idx="392">
                        <c:v>0.2149025504934986</c:v>
                      </c:pt>
                      <c:pt idx="393">
                        <c:v>0.2307077211035754</c:v>
                      </c:pt>
                      <c:pt idx="394">
                        <c:v>8.4253028720318368E-2</c:v>
                      </c:pt>
                      <c:pt idx="395">
                        <c:v>0.29357282983266286</c:v>
                      </c:pt>
                      <c:pt idx="396">
                        <c:v>0.10188921323124434</c:v>
                      </c:pt>
                      <c:pt idx="397">
                        <c:v>8.2503045871279101E-2</c:v>
                      </c:pt>
                      <c:pt idx="398">
                        <c:v>0.23338976618016805</c:v>
                      </c:pt>
                      <c:pt idx="399">
                        <c:v>0.2279930856468233</c:v>
                      </c:pt>
                      <c:pt idx="400">
                        <c:v>0.16563648192746516</c:v>
                      </c:pt>
                      <c:pt idx="401">
                        <c:v>3.8250991256096767E-2</c:v>
                      </c:pt>
                      <c:pt idx="402">
                        <c:v>5.8485857131254537E-2</c:v>
                      </c:pt>
                      <c:pt idx="403">
                        <c:v>0.15605604412903118</c:v>
                      </c:pt>
                      <c:pt idx="404">
                        <c:v>0.34705835126666718</c:v>
                      </c:pt>
                      <c:pt idx="405">
                        <c:v>5.7634170297260479E-3</c:v>
                      </c:pt>
                      <c:pt idx="406">
                        <c:v>0.37838986140180308</c:v>
                      </c:pt>
                      <c:pt idx="407">
                        <c:v>6.7383431396199622E-3</c:v>
                      </c:pt>
                      <c:pt idx="408">
                        <c:v>0.15546951477085902</c:v>
                      </c:pt>
                      <c:pt idx="409">
                        <c:v>0.48617424430083733</c:v>
                      </c:pt>
                      <c:pt idx="410">
                        <c:v>3.3054682528870227E-2</c:v>
                      </c:pt>
                      <c:pt idx="411">
                        <c:v>0.18421102004130874</c:v>
                      </c:pt>
                      <c:pt idx="412">
                        <c:v>0.29071628208890177</c:v>
                      </c:pt>
                      <c:pt idx="413">
                        <c:v>2.4512378051564143E-2</c:v>
                      </c:pt>
                      <c:pt idx="414">
                        <c:v>4.694502068010642E-2</c:v>
                      </c:pt>
                      <c:pt idx="415">
                        <c:v>2.7445879193664924E-2</c:v>
                      </c:pt>
                      <c:pt idx="416">
                        <c:v>6.3195879011205269E-3</c:v>
                      </c:pt>
                      <c:pt idx="417">
                        <c:v>0.26467611757689891</c:v>
                      </c:pt>
                      <c:pt idx="418">
                        <c:v>0.37939183267897569</c:v>
                      </c:pt>
                      <c:pt idx="419">
                        <c:v>0.10496919983107145</c:v>
                      </c:pt>
                      <c:pt idx="420">
                        <c:v>4.9787279579544874E-2</c:v>
                      </c:pt>
                      <c:pt idx="421">
                        <c:v>0.41897480162401868</c:v>
                      </c:pt>
                      <c:pt idx="422">
                        <c:v>0.18465397197278943</c:v>
                      </c:pt>
                      <c:pt idx="423">
                        <c:v>8.2730355941901257E-2</c:v>
                      </c:pt>
                      <c:pt idx="424">
                        <c:v>0.36611585078191511</c:v>
                      </c:pt>
                      <c:pt idx="425">
                        <c:v>3.839589285555467E-2</c:v>
                      </c:pt>
                      <c:pt idx="426">
                        <c:v>0.40124407798243811</c:v>
                      </c:pt>
                      <c:pt idx="427">
                        <c:v>0.30173584389050523</c:v>
                      </c:pt>
                      <c:pt idx="428">
                        <c:v>6.0573190610585526E-3</c:v>
                      </c:pt>
                      <c:pt idx="429">
                        <c:v>0.25053302654474929</c:v>
                      </c:pt>
                      <c:pt idx="430">
                        <c:v>9.2701606850791984E-2</c:v>
                      </c:pt>
                      <c:pt idx="431">
                        <c:v>0.17887031186025681</c:v>
                      </c:pt>
                      <c:pt idx="432">
                        <c:v>6.8417895500946568E-2</c:v>
                      </c:pt>
                      <c:pt idx="433">
                        <c:v>7.6746537805039927E-2</c:v>
                      </c:pt>
                      <c:pt idx="434">
                        <c:v>0.23630802769013504</c:v>
                      </c:pt>
                      <c:pt idx="435">
                        <c:v>0.17805943650599931</c:v>
                      </c:pt>
                      <c:pt idx="436">
                        <c:v>0.15996004851150569</c:v>
                      </c:pt>
                      <c:pt idx="437">
                        <c:v>4.1744658159792447E-3</c:v>
                      </c:pt>
                      <c:pt idx="438">
                        <c:v>0.26434496447767153</c:v>
                      </c:pt>
                      <c:pt idx="439">
                        <c:v>0.10805933378210608</c:v>
                      </c:pt>
                      <c:pt idx="440">
                        <c:v>1.2211777771420906E-2</c:v>
                      </c:pt>
                      <c:pt idx="441">
                        <c:v>7.2890224406350512E-2</c:v>
                      </c:pt>
                      <c:pt idx="442">
                        <c:v>7.3172997570617238E-2</c:v>
                      </c:pt>
                      <c:pt idx="443">
                        <c:v>0.10132017204267574</c:v>
                      </c:pt>
                      <c:pt idx="444">
                        <c:v>0.2264570165288925</c:v>
                      </c:pt>
                      <c:pt idx="445">
                        <c:v>0.22897166090862842</c:v>
                      </c:pt>
                      <c:pt idx="446">
                        <c:v>0.32878454644970401</c:v>
                      </c:pt>
                      <c:pt idx="447">
                        <c:v>0.26152187877875976</c:v>
                      </c:pt>
                      <c:pt idx="448">
                        <c:v>7.4341745174577589E-4</c:v>
                      </c:pt>
                      <c:pt idx="449">
                        <c:v>8.3951220996974163E-2</c:v>
                      </c:pt>
                      <c:pt idx="450">
                        <c:v>3.8972401475884655E-2</c:v>
                      </c:pt>
                      <c:pt idx="451">
                        <c:v>0.14911966253128206</c:v>
                      </c:pt>
                      <c:pt idx="452">
                        <c:v>0.11199670046220711</c:v>
                      </c:pt>
                      <c:pt idx="453">
                        <c:v>0.39339487127980377</c:v>
                      </c:pt>
                      <c:pt idx="454">
                        <c:v>0.16760749807945696</c:v>
                      </c:pt>
                      <c:pt idx="455">
                        <c:v>4.0565681262415554E-3</c:v>
                      </c:pt>
                      <c:pt idx="456">
                        <c:v>1.1909561533041679E-2</c:v>
                      </c:pt>
                      <c:pt idx="457">
                        <c:v>0.15518950849167634</c:v>
                      </c:pt>
                      <c:pt idx="458">
                        <c:v>6.594978627806003E-3</c:v>
                      </c:pt>
                      <c:pt idx="459">
                        <c:v>6.4983787965218753E-2</c:v>
                      </c:pt>
                      <c:pt idx="460">
                        <c:v>4.8352251583406725E-2</c:v>
                      </c:pt>
                      <c:pt idx="461">
                        <c:v>7.8311460733913263E-2</c:v>
                      </c:pt>
                      <c:pt idx="462">
                        <c:v>0.42012677492753547</c:v>
                      </c:pt>
                      <c:pt idx="463">
                        <c:v>0.29825491794580539</c:v>
                      </c:pt>
                      <c:pt idx="464">
                        <c:v>0.14468827820894659</c:v>
                      </c:pt>
                      <c:pt idx="465">
                        <c:v>5.8529409937378207E-2</c:v>
                      </c:pt>
                      <c:pt idx="466">
                        <c:v>0.57536742770252003</c:v>
                      </c:pt>
                      <c:pt idx="467">
                        <c:v>2.8786029703767757E-2</c:v>
                      </c:pt>
                      <c:pt idx="468">
                        <c:v>0.36171845324358365</c:v>
                      </c:pt>
                      <c:pt idx="469">
                        <c:v>9.8097666129196126E-2</c:v>
                      </c:pt>
                      <c:pt idx="470">
                        <c:v>3.8985803680187558E-2</c:v>
                      </c:pt>
                      <c:pt idx="471">
                        <c:v>1.3314869572212507E-2</c:v>
                      </c:pt>
                      <c:pt idx="472">
                        <c:v>2.7057171193006768E-2</c:v>
                      </c:pt>
                      <c:pt idx="473">
                        <c:v>0.32724956210039935</c:v>
                      </c:pt>
                      <c:pt idx="474">
                        <c:v>4.8509563462890259E-2</c:v>
                      </c:pt>
                      <c:pt idx="475">
                        <c:v>0.45098998253820743</c:v>
                      </c:pt>
                      <c:pt idx="476">
                        <c:v>0.10263287246356601</c:v>
                      </c:pt>
                      <c:pt idx="477">
                        <c:v>1.4080079381861066E-2</c:v>
                      </c:pt>
                      <c:pt idx="478">
                        <c:v>0.16249822084162935</c:v>
                      </c:pt>
                      <c:pt idx="479">
                        <c:v>3.2941167891073264E-2</c:v>
                      </c:pt>
                      <c:pt idx="480">
                        <c:v>0.30830960564474841</c:v>
                      </c:pt>
                      <c:pt idx="481">
                        <c:v>0.26164999211638518</c:v>
                      </c:pt>
                      <c:pt idx="482">
                        <c:v>0.22456241659905507</c:v>
                      </c:pt>
                      <c:pt idx="483">
                        <c:v>0.48937839424148499</c:v>
                      </c:pt>
                      <c:pt idx="484">
                        <c:v>0.43680906211297588</c:v>
                      </c:pt>
                      <c:pt idx="485">
                        <c:v>0.1472814820666134</c:v>
                      </c:pt>
                      <c:pt idx="486">
                        <c:v>1.6529840655049477E-2</c:v>
                      </c:pt>
                      <c:pt idx="487">
                        <c:v>0.31218066412475554</c:v>
                      </c:pt>
                      <c:pt idx="488">
                        <c:v>9.6878446905070859E-2</c:v>
                      </c:pt>
                      <c:pt idx="489">
                        <c:v>0.27215429609365893</c:v>
                      </c:pt>
                      <c:pt idx="490">
                        <c:v>0.14183854370415472</c:v>
                      </c:pt>
                      <c:pt idx="491">
                        <c:v>5.172269496268489E-2</c:v>
                      </c:pt>
                      <c:pt idx="492">
                        <c:v>0.15345566739594296</c:v>
                      </c:pt>
                      <c:pt idx="493">
                        <c:v>0.39075946484594237</c:v>
                      </c:pt>
                      <c:pt idx="494">
                        <c:v>4.0508182053572872E-2</c:v>
                      </c:pt>
                      <c:pt idx="495">
                        <c:v>2.9951930571328056E-3</c:v>
                      </c:pt>
                      <c:pt idx="496">
                        <c:v>7.3712034129153614E-2</c:v>
                      </c:pt>
                      <c:pt idx="497">
                        <c:v>0.14747995100620082</c:v>
                      </c:pt>
                      <c:pt idx="498">
                        <c:v>0.56507158408654268</c:v>
                      </c:pt>
                      <c:pt idx="499">
                        <c:v>0.15456824879434061</c:v>
                      </c:pt>
                      <c:pt idx="500">
                        <c:v>7.0593003711159841E-2</c:v>
                      </c:pt>
                      <c:pt idx="501">
                        <c:v>6.3462940481940899E-2</c:v>
                      </c:pt>
                      <c:pt idx="502">
                        <c:v>1.5003939143738432E-3</c:v>
                      </c:pt>
                      <c:pt idx="503">
                        <c:v>0.28294351842464738</c:v>
                      </c:pt>
                      <c:pt idx="504">
                        <c:v>1.176583411320653E-2</c:v>
                      </c:pt>
                      <c:pt idx="505">
                        <c:v>4.4781164937117701E-2</c:v>
                      </c:pt>
                      <c:pt idx="506">
                        <c:v>0.10214434288806673</c:v>
                      </c:pt>
                      <c:pt idx="507">
                        <c:v>0.17864411275017689</c:v>
                      </c:pt>
                      <c:pt idx="508">
                        <c:v>1.281492435057463E-2</c:v>
                      </c:pt>
                      <c:pt idx="509">
                        <c:v>7.2045888161598071E-2</c:v>
                      </c:pt>
                      <c:pt idx="510">
                        <c:v>0.21434673044854025</c:v>
                      </c:pt>
                      <c:pt idx="511">
                        <c:v>7.9857259001806291E-2</c:v>
                      </c:pt>
                      <c:pt idx="512">
                        <c:v>2.4407083379829997E-2</c:v>
                      </c:pt>
                      <c:pt idx="513">
                        <c:v>3.4012800157475542E-2</c:v>
                      </c:pt>
                      <c:pt idx="514">
                        <c:v>6.2260836386517804E-2</c:v>
                      </c:pt>
                      <c:pt idx="515">
                        <c:v>7.5306682333493136E-2</c:v>
                      </c:pt>
                      <c:pt idx="516">
                        <c:v>0.14148293793889533</c:v>
                      </c:pt>
                      <c:pt idx="517">
                        <c:v>7.6013434691675541E-2</c:v>
                      </c:pt>
                      <c:pt idx="518">
                        <c:v>4.4881345262510308E-2</c:v>
                      </c:pt>
                      <c:pt idx="519">
                        <c:v>4.4584350697143615E-2</c:v>
                      </c:pt>
                      <c:pt idx="520">
                        <c:v>0.28511439311494724</c:v>
                      </c:pt>
                      <c:pt idx="521">
                        <c:v>6.8599766973110987E-2</c:v>
                      </c:pt>
                      <c:pt idx="522">
                        <c:v>0.26598644877100797</c:v>
                      </c:pt>
                      <c:pt idx="523">
                        <c:v>0.15698586564322059</c:v>
                      </c:pt>
                      <c:pt idx="524">
                        <c:v>3.2749558833901404E-2</c:v>
                      </c:pt>
                      <c:pt idx="525">
                        <c:v>0.31179587892224525</c:v>
                      </c:pt>
                      <c:pt idx="526">
                        <c:v>8.6103735032800111E-2</c:v>
                      </c:pt>
                      <c:pt idx="527">
                        <c:v>1.0197290392818137E-2</c:v>
                      </c:pt>
                      <c:pt idx="528">
                        <c:v>0.25220180204556442</c:v>
                      </c:pt>
                      <c:pt idx="529">
                        <c:v>3.2163777630408452E-2</c:v>
                      </c:pt>
                      <c:pt idx="530">
                        <c:v>0.67832214626799214</c:v>
                      </c:pt>
                      <c:pt idx="531">
                        <c:v>8.9392808049691297E-2</c:v>
                      </c:pt>
                      <c:pt idx="532">
                        <c:v>4.4340334806332815E-2</c:v>
                      </c:pt>
                      <c:pt idx="533">
                        <c:v>3.6453467806161099E-2</c:v>
                      </c:pt>
                      <c:pt idx="534">
                        <c:v>0.135356183921164</c:v>
                      </c:pt>
                      <c:pt idx="535">
                        <c:v>0.13643507952201805</c:v>
                      </c:pt>
                      <c:pt idx="536">
                        <c:v>0.70297208380502074</c:v>
                      </c:pt>
                      <c:pt idx="537">
                        <c:v>1.8819715222053057E-2</c:v>
                      </c:pt>
                      <c:pt idx="538">
                        <c:v>7.4932323061515871E-2</c:v>
                      </c:pt>
                      <c:pt idx="539">
                        <c:v>1.8329045086738271E-2</c:v>
                      </c:pt>
                      <c:pt idx="540">
                        <c:v>9.0569897314431214E-2</c:v>
                      </c:pt>
                      <c:pt idx="541">
                        <c:v>0.38116454749292039</c:v>
                      </c:pt>
                      <c:pt idx="542">
                        <c:v>1.614331089260812E-2</c:v>
                      </c:pt>
                      <c:pt idx="543">
                        <c:v>4.4620551808297271E-2</c:v>
                      </c:pt>
                      <c:pt idx="544">
                        <c:v>8.0283859510493882E-2</c:v>
                      </c:pt>
                      <c:pt idx="545">
                        <c:v>0.24174245520893967</c:v>
                      </c:pt>
                      <c:pt idx="546">
                        <c:v>0.24805225313023593</c:v>
                      </c:pt>
                      <c:pt idx="547">
                        <c:v>8.9413223283838605E-2</c:v>
                      </c:pt>
                      <c:pt idx="548">
                        <c:v>0.50962124188410673</c:v>
                      </c:pt>
                      <c:pt idx="549">
                        <c:v>2.3873313845956368E-2</c:v>
                      </c:pt>
                      <c:pt idx="550">
                        <c:v>0.45287077066048775</c:v>
                      </c:pt>
                      <c:pt idx="551">
                        <c:v>7.8298849070417287E-2</c:v>
                      </c:pt>
                      <c:pt idx="552">
                        <c:v>0.19247244104035754</c:v>
                      </c:pt>
                      <c:pt idx="553">
                        <c:v>0.19176539841278617</c:v>
                      </c:pt>
                      <c:pt idx="554">
                        <c:v>0.18410715600069294</c:v>
                      </c:pt>
                      <c:pt idx="555">
                        <c:v>8.1920628245030214E-2</c:v>
                      </c:pt>
                      <c:pt idx="556">
                        <c:v>0.3859248083347695</c:v>
                      </c:pt>
                      <c:pt idx="557">
                        <c:v>7.528016561206452E-2</c:v>
                      </c:pt>
                      <c:pt idx="558">
                        <c:v>6.2921833700358865E-2</c:v>
                      </c:pt>
                      <c:pt idx="559">
                        <c:v>0.43509299792217626</c:v>
                      </c:pt>
                      <c:pt idx="560">
                        <c:v>0.52903817036076628</c:v>
                      </c:pt>
                      <c:pt idx="561">
                        <c:v>0.42714836810377277</c:v>
                      </c:pt>
                      <c:pt idx="562">
                        <c:v>2.974104124618937E-2</c:v>
                      </c:pt>
                      <c:pt idx="563">
                        <c:v>0.10430883474831543</c:v>
                      </c:pt>
                      <c:pt idx="564">
                        <c:v>0.15335257727178131</c:v>
                      </c:pt>
                      <c:pt idx="565">
                        <c:v>0.19056286038667558</c:v>
                      </c:pt>
                      <c:pt idx="566">
                        <c:v>0.20687804952938427</c:v>
                      </c:pt>
                      <c:pt idx="567">
                        <c:v>4.2061503715306592E-2</c:v>
                      </c:pt>
                      <c:pt idx="568">
                        <c:v>2.0086886655473757E-3</c:v>
                      </c:pt>
                      <c:pt idx="569">
                        <c:v>0.49051433696021096</c:v>
                      </c:pt>
                      <c:pt idx="570">
                        <c:v>5.0204422123392711E-2</c:v>
                      </c:pt>
                      <c:pt idx="571">
                        <c:v>0.15546963720685325</c:v>
                      </c:pt>
                      <c:pt idx="572">
                        <c:v>0.44502224431524007</c:v>
                      </c:pt>
                      <c:pt idx="573">
                        <c:v>0.15437619399958913</c:v>
                      </c:pt>
                      <c:pt idx="574">
                        <c:v>7.3462946303838761E-2</c:v>
                      </c:pt>
                      <c:pt idx="575">
                        <c:v>0.27534739786990725</c:v>
                      </c:pt>
                      <c:pt idx="576">
                        <c:v>0.12892622623593697</c:v>
                      </c:pt>
                      <c:pt idx="577">
                        <c:v>0.10061973041027727</c:v>
                      </c:pt>
                      <c:pt idx="578">
                        <c:v>7.0967110810037926E-2</c:v>
                      </c:pt>
                      <c:pt idx="579">
                        <c:v>1.1299612400036629E-2</c:v>
                      </c:pt>
                      <c:pt idx="580">
                        <c:v>0.10621065604152136</c:v>
                      </c:pt>
                      <c:pt idx="581">
                        <c:v>9.6982807886802913E-3</c:v>
                      </c:pt>
                      <c:pt idx="582">
                        <c:v>0.10701588246317451</c:v>
                      </c:pt>
                      <c:pt idx="583">
                        <c:v>1.7228621714408754E-2</c:v>
                      </c:pt>
                      <c:pt idx="584">
                        <c:v>6.0826315913815932E-2</c:v>
                      </c:pt>
                      <c:pt idx="585">
                        <c:v>4.4728115743280505E-2</c:v>
                      </c:pt>
                      <c:pt idx="586">
                        <c:v>9.5768649308167086E-2</c:v>
                      </c:pt>
                      <c:pt idx="587">
                        <c:v>0.3562321022483973</c:v>
                      </c:pt>
                      <c:pt idx="588">
                        <c:v>0.26715463721522803</c:v>
                      </c:pt>
                      <c:pt idx="589">
                        <c:v>0.12321557598973198</c:v>
                      </c:pt>
                      <c:pt idx="590">
                        <c:v>6.3039888220242091E-3</c:v>
                      </c:pt>
                      <c:pt idx="591">
                        <c:v>0.11864172501857817</c:v>
                      </c:pt>
                      <c:pt idx="592">
                        <c:v>0.31458513576894498</c:v>
                      </c:pt>
                      <c:pt idx="593">
                        <c:v>8.2535026306788106E-2</c:v>
                      </c:pt>
                      <c:pt idx="594">
                        <c:v>0.18002902691018219</c:v>
                      </c:pt>
                      <c:pt idx="595">
                        <c:v>2.6727619081398646E-2</c:v>
                      </c:pt>
                      <c:pt idx="596">
                        <c:v>0.11705499985984524</c:v>
                      </c:pt>
                      <c:pt idx="597">
                        <c:v>0.4471918008777781</c:v>
                      </c:pt>
                      <c:pt idx="598">
                        <c:v>0.50911021636410569</c:v>
                      </c:pt>
                      <c:pt idx="599">
                        <c:v>6.0103491522546904E-2</c:v>
                      </c:pt>
                      <c:pt idx="600">
                        <c:v>8.6041581635378006E-2</c:v>
                      </c:pt>
                      <c:pt idx="601">
                        <c:v>0.24359890360844871</c:v>
                      </c:pt>
                      <c:pt idx="602">
                        <c:v>4.3584143826982835E-2</c:v>
                      </c:pt>
                      <c:pt idx="603">
                        <c:v>0.12023148461350941</c:v>
                      </c:pt>
                      <c:pt idx="604">
                        <c:v>6.8725056024692699E-2</c:v>
                      </c:pt>
                      <c:pt idx="605">
                        <c:v>0.41164893408434833</c:v>
                      </c:pt>
                      <c:pt idx="606">
                        <c:v>0.19060952716869617</c:v>
                      </c:pt>
                      <c:pt idx="607">
                        <c:v>0.3640751074201799</c:v>
                      </c:pt>
                      <c:pt idx="608">
                        <c:v>4.8275196943657894E-2</c:v>
                      </c:pt>
                      <c:pt idx="609">
                        <c:v>1.2259141145466002E-2</c:v>
                      </c:pt>
                      <c:pt idx="610">
                        <c:v>5.909215660217304E-2</c:v>
                      </c:pt>
                      <c:pt idx="611">
                        <c:v>0.12385381464137446</c:v>
                      </c:pt>
                      <c:pt idx="612">
                        <c:v>0.17053028632861333</c:v>
                      </c:pt>
                      <c:pt idx="613">
                        <c:v>0.14716146721926704</c:v>
                      </c:pt>
                      <c:pt idx="614">
                        <c:v>0.17541681336493475</c:v>
                      </c:pt>
                      <c:pt idx="615">
                        <c:v>0.26607665237477918</c:v>
                      </c:pt>
                      <c:pt idx="616">
                        <c:v>2.790488640428701E-2</c:v>
                      </c:pt>
                      <c:pt idx="617">
                        <c:v>0.30880344303829443</c:v>
                      </c:pt>
                      <c:pt idx="618">
                        <c:v>0.17797886518080464</c:v>
                      </c:pt>
                      <c:pt idx="619">
                        <c:v>0.14340690239218179</c:v>
                      </c:pt>
                      <c:pt idx="620">
                        <c:v>5.2301359055890062E-2</c:v>
                      </c:pt>
                      <c:pt idx="621">
                        <c:v>6.3817134968720657E-2</c:v>
                      </c:pt>
                      <c:pt idx="622">
                        <c:v>0.24234479284565125</c:v>
                      </c:pt>
                      <c:pt idx="623">
                        <c:v>9.9553637609586687E-2</c:v>
                      </c:pt>
                      <c:pt idx="624">
                        <c:v>0.12007443155626818</c:v>
                      </c:pt>
                      <c:pt idx="625">
                        <c:v>8.8329884696407346E-2</c:v>
                      </c:pt>
                      <c:pt idx="626">
                        <c:v>0.11091421557829828</c:v>
                      </c:pt>
                      <c:pt idx="627">
                        <c:v>0.42284888978002377</c:v>
                      </c:pt>
                      <c:pt idx="628">
                        <c:v>3.2295318971217624E-2</c:v>
                      </c:pt>
                      <c:pt idx="629">
                        <c:v>0.28642370560660402</c:v>
                      </c:pt>
                      <c:pt idx="630">
                        <c:v>4.6784779976028923E-2</c:v>
                      </c:pt>
                      <c:pt idx="631">
                        <c:v>0.18874198740147419</c:v>
                      </c:pt>
                      <c:pt idx="632">
                        <c:v>6.6604562007765988E-3</c:v>
                      </c:pt>
                      <c:pt idx="633">
                        <c:v>0.37271994957932209</c:v>
                      </c:pt>
                      <c:pt idx="634">
                        <c:v>5.6709202796354385E-2</c:v>
                      </c:pt>
                      <c:pt idx="635">
                        <c:v>1.1210982475182707E-3</c:v>
                      </c:pt>
                      <c:pt idx="636">
                        <c:v>0.27903051561974757</c:v>
                      </c:pt>
                      <c:pt idx="637">
                        <c:v>0.51106382395146432</c:v>
                      </c:pt>
                      <c:pt idx="638">
                        <c:v>3.0733720212072102E-2</c:v>
                      </c:pt>
                      <c:pt idx="639">
                        <c:v>0.24859436295632731</c:v>
                      </c:pt>
                      <c:pt idx="640">
                        <c:v>4.4117604337316152E-2</c:v>
                      </c:pt>
                      <c:pt idx="641">
                        <c:v>8.9083990545304581E-2</c:v>
                      </c:pt>
                      <c:pt idx="642">
                        <c:v>0.43006173894595712</c:v>
                      </c:pt>
                      <c:pt idx="643">
                        <c:v>0.13703689951639486</c:v>
                      </c:pt>
                      <c:pt idx="644">
                        <c:v>3.5322498792582868E-2</c:v>
                      </c:pt>
                      <c:pt idx="645">
                        <c:v>1.1851436327150577E-2</c:v>
                      </c:pt>
                      <c:pt idx="646">
                        <c:v>9.8203572151339125E-2</c:v>
                      </c:pt>
                      <c:pt idx="647">
                        <c:v>8.9496383480698438E-2</c:v>
                      </c:pt>
                      <c:pt idx="648">
                        <c:v>4.8256053490675077E-3</c:v>
                      </c:pt>
                      <c:pt idx="649">
                        <c:v>0.28195287936192637</c:v>
                      </c:pt>
                      <c:pt idx="650">
                        <c:v>0.40060962299233782</c:v>
                      </c:pt>
                      <c:pt idx="651">
                        <c:v>1.67970728434369E-2</c:v>
                      </c:pt>
                      <c:pt idx="652">
                        <c:v>4.528227169707888E-2</c:v>
                      </c:pt>
                      <c:pt idx="653">
                        <c:v>0.46009459371469164</c:v>
                      </c:pt>
                      <c:pt idx="654">
                        <c:v>8.2949777393895974E-2</c:v>
                      </c:pt>
                      <c:pt idx="655">
                        <c:v>0.20234504400706799</c:v>
                      </c:pt>
                      <c:pt idx="656">
                        <c:v>0.14621694709119448</c:v>
                      </c:pt>
                      <c:pt idx="657">
                        <c:v>7.6793541015498623E-2</c:v>
                      </c:pt>
                      <c:pt idx="658">
                        <c:v>0.19180102930703535</c:v>
                      </c:pt>
                      <c:pt idx="659">
                        <c:v>0.1287742281927956</c:v>
                      </c:pt>
                      <c:pt idx="660">
                        <c:v>0.43635087484204182</c:v>
                      </c:pt>
                      <c:pt idx="661">
                        <c:v>0.12489601128607375</c:v>
                      </c:pt>
                      <c:pt idx="662">
                        <c:v>0.18247818593551302</c:v>
                      </c:pt>
                      <c:pt idx="663">
                        <c:v>8.3232889619580974E-2</c:v>
                      </c:pt>
                      <c:pt idx="664">
                        <c:v>9.1576607691029821E-2</c:v>
                      </c:pt>
                      <c:pt idx="665">
                        <c:v>0.12961734434396766</c:v>
                      </c:pt>
                      <c:pt idx="666">
                        <c:v>0.20011036255243353</c:v>
                      </c:pt>
                      <c:pt idx="667">
                        <c:v>9.1487616143179795E-2</c:v>
                      </c:pt>
                      <c:pt idx="668">
                        <c:v>0.33527825012579338</c:v>
                      </c:pt>
                      <c:pt idx="669">
                        <c:v>0.1845212289151098</c:v>
                      </c:pt>
                      <c:pt idx="670">
                        <c:v>6.7869702936615761E-2</c:v>
                      </c:pt>
                      <c:pt idx="671">
                        <c:v>3.1454582020248312E-2</c:v>
                      </c:pt>
                      <c:pt idx="672">
                        <c:v>0.23729390077432777</c:v>
                      </c:pt>
                      <c:pt idx="673">
                        <c:v>0.10710525595429288</c:v>
                      </c:pt>
                      <c:pt idx="674">
                        <c:v>2.1505442292896193E-2</c:v>
                      </c:pt>
                      <c:pt idx="675">
                        <c:v>1.7725728390768913E-2</c:v>
                      </c:pt>
                      <c:pt idx="676">
                        <c:v>0.28936682175616124</c:v>
                      </c:pt>
                      <c:pt idx="677">
                        <c:v>4.080020708728882E-2</c:v>
                      </c:pt>
                      <c:pt idx="678">
                        <c:v>0.19628485098142112</c:v>
                      </c:pt>
                      <c:pt idx="679">
                        <c:v>0.24308608151432298</c:v>
                      </c:pt>
                      <c:pt idx="680">
                        <c:v>0.41880470535614156</c:v>
                      </c:pt>
                      <c:pt idx="681">
                        <c:v>2.3832781043243934E-2</c:v>
                      </c:pt>
                      <c:pt idx="682">
                        <c:v>0.66844639482058898</c:v>
                      </c:pt>
                      <c:pt idx="683">
                        <c:v>0.14394340504286474</c:v>
                      </c:pt>
                      <c:pt idx="684">
                        <c:v>6.1670702621242635E-2</c:v>
                      </c:pt>
                      <c:pt idx="685">
                        <c:v>0.1447573805954534</c:v>
                      </c:pt>
                      <c:pt idx="686">
                        <c:v>2.9312269397580804E-2</c:v>
                      </c:pt>
                      <c:pt idx="687">
                        <c:v>0.35172849229307268</c:v>
                      </c:pt>
                      <c:pt idx="688">
                        <c:v>0.12710790519350956</c:v>
                      </c:pt>
                      <c:pt idx="689">
                        <c:v>3.8591494583704145E-2</c:v>
                      </c:pt>
                      <c:pt idx="690">
                        <c:v>7.9165991260295443E-2</c:v>
                      </c:pt>
                      <c:pt idx="691">
                        <c:v>1.1729797161260991E-2</c:v>
                      </c:pt>
                      <c:pt idx="692">
                        <c:v>0.10389897814855154</c:v>
                      </c:pt>
                      <c:pt idx="693">
                        <c:v>6.7735363279631366E-2</c:v>
                      </c:pt>
                      <c:pt idx="694">
                        <c:v>0.17390824912731795</c:v>
                      </c:pt>
                      <c:pt idx="695">
                        <c:v>8.5082303061390196E-2</c:v>
                      </c:pt>
                      <c:pt idx="696">
                        <c:v>0.3432696682439994</c:v>
                      </c:pt>
                      <c:pt idx="697">
                        <c:v>3.6633822620304679E-2</c:v>
                      </c:pt>
                      <c:pt idx="698">
                        <c:v>9.4849918726752636E-2</c:v>
                      </c:pt>
                      <c:pt idx="699">
                        <c:v>7.7254947946403196E-2</c:v>
                      </c:pt>
                      <c:pt idx="700">
                        <c:v>6.0240918833787793E-2</c:v>
                      </c:pt>
                      <c:pt idx="701">
                        <c:v>2.941492988014438E-2</c:v>
                      </c:pt>
                      <c:pt idx="702">
                        <c:v>0.63301247583509923</c:v>
                      </c:pt>
                      <c:pt idx="703">
                        <c:v>2.6640716481609594E-3</c:v>
                      </c:pt>
                      <c:pt idx="704">
                        <c:v>0.4877149696123837</c:v>
                      </c:pt>
                      <c:pt idx="705">
                        <c:v>0.2447445837824872</c:v>
                      </c:pt>
                      <c:pt idx="706">
                        <c:v>0.21201836774312455</c:v>
                      </c:pt>
                      <c:pt idx="707">
                        <c:v>0.15872721958046065</c:v>
                      </c:pt>
                      <c:pt idx="708">
                        <c:v>0.41944163756089881</c:v>
                      </c:pt>
                      <c:pt idx="709">
                        <c:v>4.9700367170977366E-2</c:v>
                      </c:pt>
                      <c:pt idx="710">
                        <c:v>7.8022198516989771E-2</c:v>
                      </c:pt>
                      <c:pt idx="711">
                        <c:v>6.6372762825168019E-2</c:v>
                      </c:pt>
                      <c:pt idx="712">
                        <c:v>0.17725389371884448</c:v>
                      </c:pt>
                      <c:pt idx="713">
                        <c:v>8.9055296686682772E-2</c:v>
                      </c:pt>
                      <c:pt idx="714">
                        <c:v>0.19082795649239581</c:v>
                      </c:pt>
                      <c:pt idx="715">
                        <c:v>0.16008193419489558</c:v>
                      </c:pt>
                      <c:pt idx="716">
                        <c:v>0.27438889966231172</c:v>
                      </c:pt>
                      <c:pt idx="717">
                        <c:v>0.48579367801159012</c:v>
                      </c:pt>
                      <c:pt idx="718">
                        <c:v>0.44434929402171963</c:v>
                      </c:pt>
                      <c:pt idx="719">
                        <c:v>7.7430819461668188E-2</c:v>
                      </c:pt>
                      <c:pt idx="720">
                        <c:v>1.9223909303347497E-2</c:v>
                      </c:pt>
                      <c:pt idx="721">
                        <c:v>9.3206246040800411E-2</c:v>
                      </c:pt>
                      <c:pt idx="722">
                        <c:v>0.24292937366772693</c:v>
                      </c:pt>
                      <c:pt idx="723">
                        <c:v>1.2648328222478855E-2</c:v>
                      </c:pt>
                      <c:pt idx="724">
                        <c:v>5.2353846285493888E-2</c:v>
                      </c:pt>
                      <c:pt idx="725">
                        <c:v>0.41774593378176961</c:v>
                      </c:pt>
                      <c:pt idx="726">
                        <c:v>0.22895701590215145</c:v>
                      </c:pt>
                      <c:pt idx="727">
                        <c:v>5.6153898678226288E-2</c:v>
                      </c:pt>
                      <c:pt idx="728">
                        <c:v>0.15673454657931496</c:v>
                      </c:pt>
                      <c:pt idx="729">
                        <c:v>0.11984117088755186</c:v>
                      </c:pt>
                      <c:pt idx="730">
                        <c:v>6.0994850165023928E-2</c:v>
                      </c:pt>
                      <c:pt idx="731">
                        <c:v>0.25149025241084233</c:v>
                      </c:pt>
                      <c:pt idx="732">
                        <c:v>1.3929712201518063E-2</c:v>
                      </c:pt>
                      <c:pt idx="733">
                        <c:v>0.14065869523874086</c:v>
                      </c:pt>
                      <c:pt idx="734">
                        <c:v>0.29532250838502361</c:v>
                      </c:pt>
                      <c:pt idx="735">
                        <c:v>0.44050655401746175</c:v>
                      </c:pt>
                      <c:pt idx="736">
                        <c:v>0.19674938176967705</c:v>
                      </c:pt>
                      <c:pt idx="737">
                        <c:v>3.0967029886281749E-2</c:v>
                      </c:pt>
                      <c:pt idx="738">
                        <c:v>0.31270262219237155</c:v>
                      </c:pt>
                      <c:pt idx="739">
                        <c:v>2.5224415694581226E-2</c:v>
                      </c:pt>
                      <c:pt idx="740">
                        <c:v>4.2663676903425429E-2</c:v>
                      </c:pt>
                      <c:pt idx="741">
                        <c:v>0.1185749654659326</c:v>
                      </c:pt>
                      <c:pt idx="742">
                        <c:v>7.5427523212217018E-3</c:v>
                      </c:pt>
                      <c:pt idx="743">
                        <c:v>0.32795033474293511</c:v>
                      </c:pt>
                      <c:pt idx="744">
                        <c:v>9.8073228915940835E-2</c:v>
                      </c:pt>
                      <c:pt idx="745">
                        <c:v>0.193940542827438</c:v>
                      </c:pt>
                      <c:pt idx="746">
                        <c:v>0.39319796494168902</c:v>
                      </c:pt>
                      <c:pt idx="747">
                        <c:v>0.26683521499749319</c:v>
                      </c:pt>
                      <c:pt idx="748">
                        <c:v>0.10283277679487612</c:v>
                      </c:pt>
                      <c:pt idx="749">
                        <c:v>1.7451659520641205E-2</c:v>
                      </c:pt>
                      <c:pt idx="750">
                        <c:v>0.10231773225313978</c:v>
                      </c:pt>
                      <c:pt idx="751">
                        <c:v>0.12531390419773258</c:v>
                      </c:pt>
                      <c:pt idx="752">
                        <c:v>0.17738031072976346</c:v>
                      </c:pt>
                      <c:pt idx="753">
                        <c:v>0.2358968556890132</c:v>
                      </c:pt>
                      <c:pt idx="754">
                        <c:v>0.56464015500545117</c:v>
                      </c:pt>
                      <c:pt idx="755">
                        <c:v>0.26765299214004379</c:v>
                      </c:pt>
                      <c:pt idx="756">
                        <c:v>6.8136413788913885E-2</c:v>
                      </c:pt>
                      <c:pt idx="757">
                        <c:v>0.19804240368067405</c:v>
                      </c:pt>
                      <c:pt idx="758">
                        <c:v>0.32164390760494277</c:v>
                      </c:pt>
                      <c:pt idx="759">
                        <c:v>0.29125676525326771</c:v>
                      </c:pt>
                      <c:pt idx="760">
                        <c:v>0.24467937464194567</c:v>
                      </c:pt>
                      <c:pt idx="761">
                        <c:v>1.6588041677260024E-2</c:v>
                      </c:pt>
                      <c:pt idx="762">
                        <c:v>4.4046971536559343E-2</c:v>
                      </c:pt>
                      <c:pt idx="763">
                        <c:v>0.15094306632961829</c:v>
                      </c:pt>
                      <c:pt idx="764">
                        <c:v>0.26322759435389087</c:v>
                      </c:pt>
                      <c:pt idx="765">
                        <c:v>0.67374402859121296</c:v>
                      </c:pt>
                      <c:pt idx="766">
                        <c:v>0.11933999511734283</c:v>
                      </c:pt>
                      <c:pt idx="767">
                        <c:v>0.19809121137353292</c:v>
                      </c:pt>
                      <c:pt idx="768">
                        <c:v>0.11398446457418665</c:v>
                      </c:pt>
                      <c:pt idx="769">
                        <c:v>2.9428299928476398E-2</c:v>
                      </c:pt>
                      <c:pt idx="770">
                        <c:v>0.27796742051076417</c:v>
                      </c:pt>
                      <c:pt idx="771">
                        <c:v>0.2408178086909909</c:v>
                      </c:pt>
                      <c:pt idx="772">
                        <c:v>0.21732591151944614</c:v>
                      </c:pt>
                      <c:pt idx="773">
                        <c:v>0.29123066442917878</c:v>
                      </c:pt>
                      <c:pt idx="774">
                        <c:v>0.50025092726356246</c:v>
                      </c:pt>
                      <c:pt idx="775">
                        <c:v>0.24596943580796204</c:v>
                      </c:pt>
                      <c:pt idx="776">
                        <c:v>0.33685431540117972</c:v>
                      </c:pt>
                      <c:pt idx="777">
                        <c:v>0.22568091998235462</c:v>
                      </c:pt>
                      <c:pt idx="778">
                        <c:v>6.9827653937528433E-2</c:v>
                      </c:pt>
                      <c:pt idx="779">
                        <c:v>0.35984950926016646</c:v>
                      </c:pt>
                      <c:pt idx="780">
                        <c:v>1.8272245399172604E-2</c:v>
                      </c:pt>
                      <c:pt idx="781">
                        <c:v>4.6880060470440466E-2</c:v>
                      </c:pt>
                      <c:pt idx="782">
                        <c:v>4.7927891236126952E-3</c:v>
                      </c:pt>
                      <c:pt idx="783">
                        <c:v>0.27825994427189316</c:v>
                      </c:pt>
                      <c:pt idx="784">
                        <c:v>0.12056493408444258</c:v>
                      </c:pt>
                      <c:pt idx="785">
                        <c:v>3.3095280973188923E-2</c:v>
                      </c:pt>
                      <c:pt idx="786">
                        <c:v>2.5671049921070499E-2</c:v>
                      </c:pt>
                      <c:pt idx="787">
                        <c:v>0.2114586800147511</c:v>
                      </c:pt>
                      <c:pt idx="788">
                        <c:v>0.24023637798454256</c:v>
                      </c:pt>
                      <c:pt idx="789">
                        <c:v>0.19058790501337708</c:v>
                      </c:pt>
                      <c:pt idx="790">
                        <c:v>0.16830301828599092</c:v>
                      </c:pt>
                      <c:pt idx="791">
                        <c:v>0.33076388366241494</c:v>
                      </c:pt>
                      <c:pt idx="792">
                        <c:v>0.26332793775393359</c:v>
                      </c:pt>
                      <c:pt idx="793">
                        <c:v>3.9189266503638964E-2</c:v>
                      </c:pt>
                      <c:pt idx="794">
                        <c:v>3.0955513745628105E-2</c:v>
                      </c:pt>
                      <c:pt idx="795">
                        <c:v>9.8214686704632514E-2</c:v>
                      </c:pt>
                      <c:pt idx="796">
                        <c:v>0.14644304559398236</c:v>
                      </c:pt>
                      <c:pt idx="797">
                        <c:v>3.3012142593577765E-2</c:v>
                      </c:pt>
                      <c:pt idx="798">
                        <c:v>0.16941640475739039</c:v>
                      </c:pt>
                      <c:pt idx="799">
                        <c:v>0.41295872075458462</c:v>
                      </c:pt>
                      <c:pt idx="800">
                        <c:v>9.4637274471725097E-2</c:v>
                      </c:pt>
                      <c:pt idx="801">
                        <c:v>0.13363033354246456</c:v>
                      </c:pt>
                      <c:pt idx="802">
                        <c:v>3.8593207326884538E-2</c:v>
                      </c:pt>
                      <c:pt idx="803">
                        <c:v>0.41753561387355154</c:v>
                      </c:pt>
                      <c:pt idx="804">
                        <c:v>5.1866221319571082E-2</c:v>
                      </c:pt>
                      <c:pt idx="805">
                        <c:v>7.4094680744813846E-2</c:v>
                      </c:pt>
                      <c:pt idx="806">
                        <c:v>0.34838498946863972</c:v>
                      </c:pt>
                      <c:pt idx="807">
                        <c:v>0.13739924915336632</c:v>
                      </c:pt>
                      <c:pt idx="808">
                        <c:v>0.14158831038205888</c:v>
                      </c:pt>
                      <c:pt idx="809">
                        <c:v>0.10467835848474272</c:v>
                      </c:pt>
                      <c:pt idx="810">
                        <c:v>0.1202996585627214</c:v>
                      </c:pt>
                      <c:pt idx="811">
                        <c:v>0.12177160337433091</c:v>
                      </c:pt>
                      <c:pt idx="812">
                        <c:v>0.22852990647842619</c:v>
                      </c:pt>
                      <c:pt idx="813">
                        <c:v>0.19756855821802521</c:v>
                      </c:pt>
                      <c:pt idx="814">
                        <c:v>6.3910210542260759E-2</c:v>
                      </c:pt>
                      <c:pt idx="815">
                        <c:v>0.20946705973256252</c:v>
                      </c:pt>
                      <c:pt idx="816">
                        <c:v>0.10170354085428213</c:v>
                      </c:pt>
                      <c:pt idx="817">
                        <c:v>0.40515047702601725</c:v>
                      </c:pt>
                      <c:pt idx="818">
                        <c:v>0.15256812472734427</c:v>
                      </c:pt>
                      <c:pt idx="819">
                        <c:v>0.34157194174806238</c:v>
                      </c:pt>
                      <c:pt idx="820">
                        <c:v>0.10342334335662073</c:v>
                      </c:pt>
                      <c:pt idx="821">
                        <c:v>0.38686126140644073</c:v>
                      </c:pt>
                      <c:pt idx="822">
                        <c:v>9.6011381908593485E-2</c:v>
                      </c:pt>
                      <c:pt idx="823">
                        <c:v>0.2408522279297155</c:v>
                      </c:pt>
                      <c:pt idx="824">
                        <c:v>0.16160343216932072</c:v>
                      </c:pt>
                      <c:pt idx="825">
                        <c:v>0.21787537317572891</c:v>
                      </c:pt>
                      <c:pt idx="826">
                        <c:v>1.5858814714392211E-2</c:v>
                      </c:pt>
                      <c:pt idx="827">
                        <c:v>3.1459715510386399E-2</c:v>
                      </c:pt>
                      <c:pt idx="828">
                        <c:v>6.7367506676876632E-2</c:v>
                      </c:pt>
                      <c:pt idx="829">
                        <c:v>3.5191164496854443E-2</c:v>
                      </c:pt>
                      <c:pt idx="830">
                        <c:v>0.1304171603931662</c:v>
                      </c:pt>
                      <c:pt idx="831">
                        <c:v>0.1495423430233378</c:v>
                      </c:pt>
                      <c:pt idx="832">
                        <c:v>8.0728650163155891E-2</c:v>
                      </c:pt>
                      <c:pt idx="833">
                        <c:v>0.13101136581774009</c:v>
                      </c:pt>
                      <c:pt idx="834">
                        <c:v>9.2567426502883188E-2</c:v>
                      </c:pt>
                      <c:pt idx="835">
                        <c:v>8.3771280114043556E-2</c:v>
                      </c:pt>
                      <c:pt idx="836">
                        <c:v>3.5660547916279706E-3</c:v>
                      </c:pt>
                      <c:pt idx="837">
                        <c:v>9.810344863610132E-2</c:v>
                      </c:pt>
                      <c:pt idx="838">
                        <c:v>2.0465089683004645E-2</c:v>
                      </c:pt>
                      <c:pt idx="839">
                        <c:v>7.9949756081926893E-2</c:v>
                      </c:pt>
                      <c:pt idx="840">
                        <c:v>2.2643625259232136E-3</c:v>
                      </c:pt>
                      <c:pt idx="841">
                        <c:v>0.23769333861541619</c:v>
                      </c:pt>
                      <c:pt idx="842">
                        <c:v>2.8159524812007231E-2</c:v>
                      </c:pt>
                      <c:pt idx="843">
                        <c:v>1.014876267064424E-3</c:v>
                      </c:pt>
                      <c:pt idx="844">
                        <c:v>7.0422468501799007E-2</c:v>
                      </c:pt>
                      <c:pt idx="845">
                        <c:v>9.0736825035212076E-2</c:v>
                      </c:pt>
                      <c:pt idx="846">
                        <c:v>0.13941421699933254</c:v>
                      </c:pt>
                      <c:pt idx="847">
                        <c:v>9.4935299905072434E-2</c:v>
                      </c:pt>
                      <c:pt idx="848">
                        <c:v>0.48675670383098246</c:v>
                      </c:pt>
                      <c:pt idx="849">
                        <c:v>4.2900170786242087E-2</c:v>
                      </c:pt>
                      <c:pt idx="850">
                        <c:v>6.9333581450900628E-2</c:v>
                      </c:pt>
                      <c:pt idx="851">
                        <c:v>0.3729197010023072</c:v>
                      </c:pt>
                      <c:pt idx="852">
                        <c:v>5.2171141410363386E-2</c:v>
                      </c:pt>
                      <c:pt idx="853">
                        <c:v>7.4712524359112353E-2</c:v>
                      </c:pt>
                      <c:pt idx="854">
                        <c:v>0.10823778201140744</c:v>
                      </c:pt>
                      <c:pt idx="855">
                        <c:v>0.19809552523567009</c:v>
                      </c:pt>
                      <c:pt idx="856">
                        <c:v>2.4928087365588047E-2</c:v>
                      </c:pt>
                      <c:pt idx="857">
                        <c:v>6.2230635516152155E-2</c:v>
                      </c:pt>
                      <c:pt idx="858">
                        <c:v>9.723631199601801E-2</c:v>
                      </c:pt>
                      <c:pt idx="859">
                        <c:v>1.0383385152423652E-2</c:v>
                      </c:pt>
                      <c:pt idx="860">
                        <c:v>0.1761252802688934</c:v>
                      </c:pt>
                      <c:pt idx="861">
                        <c:v>4.714037144488159E-2</c:v>
                      </c:pt>
                      <c:pt idx="862">
                        <c:v>0.24631904141405125</c:v>
                      </c:pt>
                      <c:pt idx="863">
                        <c:v>0.37637921666586116</c:v>
                      </c:pt>
                      <c:pt idx="864">
                        <c:v>3.5616826768912424E-2</c:v>
                      </c:pt>
                      <c:pt idx="865">
                        <c:v>0.15737385480552302</c:v>
                      </c:pt>
                      <c:pt idx="866">
                        <c:v>0.3880193176678941</c:v>
                      </c:pt>
                      <c:pt idx="867">
                        <c:v>1.3616818892547289E-2</c:v>
                      </c:pt>
                      <c:pt idx="868">
                        <c:v>0.37939311684709165</c:v>
                      </c:pt>
                      <c:pt idx="869">
                        <c:v>0.2770057335057069</c:v>
                      </c:pt>
                      <c:pt idx="870">
                        <c:v>0.1880029190790119</c:v>
                      </c:pt>
                      <c:pt idx="871">
                        <c:v>3.4072971998462709E-2</c:v>
                      </c:pt>
                      <c:pt idx="872">
                        <c:v>0.20803181317375796</c:v>
                      </c:pt>
                      <c:pt idx="873">
                        <c:v>5.6629972616817348E-2</c:v>
                      </c:pt>
                      <c:pt idx="874">
                        <c:v>0.10209763816538431</c:v>
                      </c:pt>
                      <c:pt idx="875">
                        <c:v>0.56075225643904736</c:v>
                      </c:pt>
                      <c:pt idx="876">
                        <c:v>0.15000191480142133</c:v>
                      </c:pt>
                      <c:pt idx="877">
                        <c:v>0.11160385302494635</c:v>
                      </c:pt>
                      <c:pt idx="878">
                        <c:v>0.10964531518347786</c:v>
                      </c:pt>
                      <c:pt idx="879">
                        <c:v>0.13721958954166569</c:v>
                      </c:pt>
                      <c:pt idx="880">
                        <c:v>0.22255186847404129</c:v>
                      </c:pt>
                      <c:pt idx="881">
                        <c:v>0.29491787162826222</c:v>
                      </c:pt>
                      <c:pt idx="882">
                        <c:v>0.24012696124665367</c:v>
                      </c:pt>
                      <c:pt idx="883">
                        <c:v>0.17384161978519885</c:v>
                      </c:pt>
                      <c:pt idx="884">
                        <c:v>0.43657193751958656</c:v>
                      </c:pt>
                      <c:pt idx="885">
                        <c:v>0.28581621670574042</c:v>
                      </c:pt>
                      <c:pt idx="886">
                        <c:v>0.1389493630431935</c:v>
                      </c:pt>
                      <c:pt idx="887">
                        <c:v>0.33160878187648635</c:v>
                      </c:pt>
                      <c:pt idx="888">
                        <c:v>0.1632802481142791</c:v>
                      </c:pt>
                      <c:pt idx="889">
                        <c:v>2.0265506903748842E-2</c:v>
                      </c:pt>
                      <c:pt idx="890">
                        <c:v>0.232579505806076</c:v>
                      </c:pt>
                      <c:pt idx="891">
                        <c:v>5.6597765008573608E-2</c:v>
                      </c:pt>
                      <c:pt idx="892">
                        <c:v>0.37727517817192791</c:v>
                      </c:pt>
                      <c:pt idx="893">
                        <c:v>0.17719222590711181</c:v>
                      </c:pt>
                      <c:pt idx="894">
                        <c:v>0.14496907838015138</c:v>
                      </c:pt>
                      <c:pt idx="895">
                        <c:v>0.35203036298801238</c:v>
                      </c:pt>
                      <c:pt idx="896">
                        <c:v>0.19386137981278984</c:v>
                      </c:pt>
                      <c:pt idx="897">
                        <c:v>5.0472653053459271E-2</c:v>
                      </c:pt>
                      <c:pt idx="898">
                        <c:v>2.1554712659016539E-2</c:v>
                      </c:pt>
                      <c:pt idx="899">
                        <c:v>0.65335169467894472</c:v>
                      </c:pt>
                      <c:pt idx="900">
                        <c:v>8.70216165400296E-2</c:v>
                      </c:pt>
                      <c:pt idx="901">
                        <c:v>0.15753618725510266</c:v>
                      </c:pt>
                      <c:pt idx="902">
                        <c:v>0.10919881981369517</c:v>
                      </c:pt>
                      <c:pt idx="903">
                        <c:v>0.5239153197562485</c:v>
                      </c:pt>
                      <c:pt idx="904">
                        <c:v>0.15642654130314626</c:v>
                      </c:pt>
                      <c:pt idx="905">
                        <c:v>0.37346272501200917</c:v>
                      </c:pt>
                      <c:pt idx="906">
                        <c:v>9.9548795771037146E-2</c:v>
                      </c:pt>
                      <c:pt idx="907">
                        <c:v>0.10122148470004266</c:v>
                      </c:pt>
                      <c:pt idx="908">
                        <c:v>0.33850235041024312</c:v>
                      </c:pt>
                      <c:pt idx="909">
                        <c:v>6.2594133288186082E-2</c:v>
                      </c:pt>
                      <c:pt idx="910">
                        <c:v>9.921499520587862E-2</c:v>
                      </c:pt>
                      <c:pt idx="911">
                        <c:v>2.4824929325291012E-2</c:v>
                      </c:pt>
                      <c:pt idx="912">
                        <c:v>0.1317155814519444</c:v>
                      </c:pt>
                      <c:pt idx="913">
                        <c:v>3.3055929974406095E-2</c:v>
                      </c:pt>
                      <c:pt idx="914">
                        <c:v>2.6810691624779226E-2</c:v>
                      </c:pt>
                      <c:pt idx="915">
                        <c:v>2.9728941708592194E-2</c:v>
                      </c:pt>
                      <c:pt idx="916">
                        <c:v>0.25119678533609535</c:v>
                      </c:pt>
                      <c:pt idx="917">
                        <c:v>0.14587026097211797</c:v>
                      </c:pt>
                      <c:pt idx="918">
                        <c:v>0.2113831285152995</c:v>
                      </c:pt>
                      <c:pt idx="919">
                        <c:v>0.23734216508258466</c:v>
                      </c:pt>
                      <c:pt idx="920">
                        <c:v>5.7905371200972278E-2</c:v>
                      </c:pt>
                      <c:pt idx="921">
                        <c:v>9.9881690629672004E-2</c:v>
                      </c:pt>
                      <c:pt idx="922">
                        <c:v>0.14729811521945368</c:v>
                      </c:pt>
                      <c:pt idx="923">
                        <c:v>0.11676365815818124</c:v>
                      </c:pt>
                      <c:pt idx="924">
                        <c:v>0.35826623281515291</c:v>
                      </c:pt>
                      <c:pt idx="925">
                        <c:v>0.12781901530990758</c:v>
                      </c:pt>
                      <c:pt idx="926">
                        <c:v>0.63336000112684832</c:v>
                      </c:pt>
                      <c:pt idx="927">
                        <c:v>6.555454957794371E-2</c:v>
                      </c:pt>
                      <c:pt idx="928">
                        <c:v>6.0222882139146505E-2</c:v>
                      </c:pt>
                      <c:pt idx="929">
                        <c:v>3.4168423559631345E-2</c:v>
                      </c:pt>
                      <c:pt idx="930">
                        <c:v>2.8995862018168284E-2</c:v>
                      </c:pt>
                      <c:pt idx="931">
                        <c:v>7.2476695331324947E-2</c:v>
                      </c:pt>
                      <c:pt idx="932">
                        <c:v>0.12902428601030869</c:v>
                      </c:pt>
                      <c:pt idx="933">
                        <c:v>0.21207038100321141</c:v>
                      </c:pt>
                      <c:pt idx="934">
                        <c:v>0.20020198920740895</c:v>
                      </c:pt>
                      <c:pt idx="935">
                        <c:v>0.20340066963125514</c:v>
                      </c:pt>
                      <c:pt idx="936">
                        <c:v>0.42854792183310642</c:v>
                      </c:pt>
                      <c:pt idx="937">
                        <c:v>0.15916144079925487</c:v>
                      </c:pt>
                      <c:pt idx="938">
                        <c:v>0.12811684688175529</c:v>
                      </c:pt>
                      <c:pt idx="939">
                        <c:v>7.9349267727927719E-2</c:v>
                      </c:pt>
                      <c:pt idx="940">
                        <c:v>0.1148104112920858</c:v>
                      </c:pt>
                      <c:pt idx="941">
                        <c:v>0.34202646711856632</c:v>
                      </c:pt>
                      <c:pt idx="942">
                        <c:v>7.7175486711525743E-2</c:v>
                      </c:pt>
                      <c:pt idx="943">
                        <c:v>0.11238609814770217</c:v>
                      </c:pt>
                      <c:pt idx="944">
                        <c:v>2.4670418153111107E-2</c:v>
                      </c:pt>
                      <c:pt idx="945">
                        <c:v>2.8925932281444799E-2</c:v>
                      </c:pt>
                      <c:pt idx="946">
                        <c:v>2.1295773170772136E-2</c:v>
                      </c:pt>
                      <c:pt idx="947">
                        <c:v>0.12172571575492452</c:v>
                      </c:pt>
                      <c:pt idx="948">
                        <c:v>1.9330603612276231E-2</c:v>
                      </c:pt>
                      <c:pt idx="949">
                        <c:v>0.11753025060077571</c:v>
                      </c:pt>
                      <c:pt idx="950">
                        <c:v>0.32338235793099945</c:v>
                      </c:pt>
                      <c:pt idx="951">
                        <c:v>2.9151786451249606E-2</c:v>
                      </c:pt>
                      <c:pt idx="952">
                        <c:v>0.1350767706573065</c:v>
                      </c:pt>
                      <c:pt idx="953">
                        <c:v>8.4200341218063635E-3</c:v>
                      </c:pt>
                      <c:pt idx="954">
                        <c:v>3.6100937645364706E-2</c:v>
                      </c:pt>
                      <c:pt idx="955">
                        <c:v>0.22540164178116506</c:v>
                      </c:pt>
                      <c:pt idx="956">
                        <c:v>6.138151343928655E-2</c:v>
                      </c:pt>
                      <c:pt idx="957">
                        <c:v>0.12800409290661807</c:v>
                      </c:pt>
                      <c:pt idx="958">
                        <c:v>3.8566603930199284E-2</c:v>
                      </c:pt>
                      <c:pt idx="959">
                        <c:v>0.62136285514821843</c:v>
                      </c:pt>
                      <c:pt idx="960">
                        <c:v>1.9148889691161908E-2</c:v>
                      </c:pt>
                      <c:pt idx="961">
                        <c:v>0.43969738100750011</c:v>
                      </c:pt>
                      <c:pt idx="962">
                        <c:v>0.33137808993080253</c:v>
                      </c:pt>
                      <c:pt idx="963">
                        <c:v>0.27569736651792165</c:v>
                      </c:pt>
                      <c:pt idx="964">
                        <c:v>0.28233550731887425</c:v>
                      </c:pt>
                      <c:pt idx="965">
                        <c:v>0.15113817143392017</c:v>
                      </c:pt>
                      <c:pt idx="966">
                        <c:v>0.33000791240170524</c:v>
                      </c:pt>
                      <c:pt idx="967">
                        <c:v>0.25624951716703026</c:v>
                      </c:pt>
                      <c:pt idx="968">
                        <c:v>0.25366476675289906</c:v>
                      </c:pt>
                      <c:pt idx="969">
                        <c:v>0.19238769213959006</c:v>
                      </c:pt>
                      <c:pt idx="970">
                        <c:v>7.2366277961375514E-2</c:v>
                      </c:pt>
                      <c:pt idx="971">
                        <c:v>0.26532753537240772</c:v>
                      </c:pt>
                      <c:pt idx="972">
                        <c:v>1.4265874080994889E-2</c:v>
                      </c:pt>
                      <c:pt idx="973">
                        <c:v>0.19154012801471387</c:v>
                      </c:pt>
                      <c:pt idx="974">
                        <c:v>0.55369673946267961</c:v>
                      </c:pt>
                      <c:pt idx="975">
                        <c:v>0.14014268162896171</c:v>
                      </c:pt>
                      <c:pt idx="976">
                        <c:v>0.18053767237440599</c:v>
                      </c:pt>
                      <c:pt idx="977">
                        <c:v>7.1162272339175048E-2</c:v>
                      </c:pt>
                      <c:pt idx="978">
                        <c:v>5.3955147278572757E-2</c:v>
                      </c:pt>
                      <c:pt idx="979">
                        <c:v>0.25840264344962971</c:v>
                      </c:pt>
                      <c:pt idx="980">
                        <c:v>0.15145276312541756</c:v>
                      </c:pt>
                      <c:pt idx="981">
                        <c:v>7.0448673679391893E-3</c:v>
                      </c:pt>
                      <c:pt idx="982">
                        <c:v>0.32699549324260602</c:v>
                      </c:pt>
                      <c:pt idx="983">
                        <c:v>9.1632476052156298E-2</c:v>
                      </c:pt>
                      <c:pt idx="984">
                        <c:v>8.7046931442087416E-3</c:v>
                      </c:pt>
                      <c:pt idx="985">
                        <c:v>8.2935006812539291E-2</c:v>
                      </c:pt>
                      <c:pt idx="986">
                        <c:v>0.13908236996803791</c:v>
                      </c:pt>
                      <c:pt idx="987">
                        <c:v>1.9403473199823384E-2</c:v>
                      </c:pt>
                      <c:pt idx="988">
                        <c:v>0.10617158365289758</c:v>
                      </c:pt>
                      <c:pt idx="989">
                        <c:v>0.39771051437735583</c:v>
                      </c:pt>
                      <c:pt idx="990">
                        <c:v>0.37018733983615637</c:v>
                      </c:pt>
                      <c:pt idx="991">
                        <c:v>3.6684448424524341E-2</c:v>
                      </c:pt>
                      <c:pt idx="992">
                        <c:v>0.31276425761115134</c:v>
                      </c:pt>
                      <c:pt idx="993">
                        <c:v>9.1835042566229097E-2</c:v>
                      </c:pt>
                      <c:pt idx="994">
                        <c:v>0.27405539478505658</c:v>
                      </c:pt>
                      <c:pt idx="995">
                        <c:v>7.2813254267888539E-2</c:v>
                      </c:pt>
                      <c:pt idx="996">
                        <c:v>1.8095087207691596E-2</c:v>
                      </c:pt>
                      <c:pt idx="997">
                        <c:v>9.910225532820327E-2</c:v>
                      </c:pt>
                      <c:pt idx="998">
                        <c:v>0.34070312848465523</c:v>
                      </c:pt>
                      <c:pt idx="999">
                        <c:v>0.39308290467948426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'First part'!$N$5:$N$1004</c15:sqref>
                        </c15:formulaRef>
                      </c:ext>
                    </c:extLst>
                    <c:numCache>
                      <c:formatCode>0.00</c:formatCode>
                      <c:ptCount val="1000"/>
                      <c:pt idx="0">
                        <c:v>0.50576870124753581</c:v>
                      </c:pt>
                      <c:pt idx="1">
                        <c:v>0.20999403886364232</c:v>
                      </c:pt>
                      <c:pt idx="2">
                        <c:v>0.87590402736092376</c:v>
                      </c:pt>
                      <c:pt idx="3">
                        <c:v>0.36112554746054382</c:v>
                      </c:pt>
                      <c:pt idx="4">
                        <c:v>0.39725652888180396</c:v>
                      </c:pt>
                      <c:pt idx="5">
                        <c:v>0.42962991277609419</c:v>
                      </c:pt>
                      <c:pt idx="6">
                        <c:v>0.28646489745054593</c:v>
                      </c:pt>
                      <c:pt idx="7">
                        <c:v>0.51644193618015366</c:v>
                      </c:pt>
                      <c:pt idx="8">
                        <c:v>0.65600059825030077</c:v>
                      </c:pt>
                      <c:pt idx="9">
                        <c:v>0.5518346261318734</c:v>
                      </c:pt>
                      <c:pt idx="10">
                        <c:v>0.272673972181118</c:v>
                      </c:pt>
                      <c:pt idx="11">
                        <c:v>0.45117498031883074</c:v>
                      </c:pt>
                      <c:pt idx="12">
                        <c:v>0.55014944950299094</c:v>
                      </c:pt>
                      <c:pt idx="13">
                        <c:v>0.4850049813688978</c:v>
                      </c:pt>
                      <c:pt idx="14">
                        <c:v>0.45136262075786715</c:v>
                      </c:pt>
                      <c:pt idx="15">
                        <c:v>0.57015601816147332</c:v>
                      </c:pt>
                      <c:pt idx="16">
                        <c:v>0.42566222025708433</c:v>
                      </c:pt>
                      <c:pt idx="17">
                        <c:v>0.41144347640333412</c:v>
                      </c:pt>
                      <c:pt idx="18">
                        <c:v>0.72812827009070369</c:v>
                      </c:pt>
                      <c:pt idx="19">
                        <c:v>0.60617180937396142</c:v>
                      </c:pt>
                      <c:pt idx="20">
                        <c:v>0.48070097462480976</c:v>
                      </c:pt>
                      <c:pt idx="21">
                        <c:v>0.46827562944790069</c:v>
                      </c:pt>
                      <c:pt idx="22">
                        <c:v>0.68038175641892285</c:v>
                      </c:pt>
                      <c:pt idx="23">
                        <c:v>0.51265762088519162</c:v>
                      </c:pt>
                      <c:pt idx="24">
                        <c:v>7.3880688630598268E-2</c:v>
                      </c:pt>
                      <c:pt idx="25">
                        <c:v>0.67575208685438937</c:v>
                      </c:pt>
                      <c:pt idx="26">
                        <c:v>0.85357496974848768</c:v>
                      </c:pt>
                      <c:pt idx="27">
                        <c:v>0.52328395232014957</c:v>
                      </c:pt>
                      <c:pt idx="28">
                        <c:v>0.39159043361349699</c:v>
                      </c:pt>
                      <c:pt idx="29">
                        <c:v>0.31246605167628305</c:v>
                      </c:pt>
                      <c:pt idx="30">
                        <c:v>0.78963027382873419</c:v>
                      </c:pt>
                      <c:pt idx="31">
                        <c:v>0.33478669300489405</c:v>
                      </c:pt>
                      <c:pt idx="32">
                        <c:v>0.30961283320198185</c:v>
                      </c:pt>
                      <c:pt idx="33">
                        <c:v>0.32746384806263684</c:v>
                      </c:pt>
                      <c:pt idx="34">
                        <c:v>0.33404101501120598</c:v>
                      </c:pt>
                      <c:pt idx="35">
                        <c:v>0.10833107690200217</c:v>
                      </c:pt>
                      <c:pt idx="36">
                        <c:v>0.76731324767558551</c:v>
                      </c:pt>
                      <c:pt idx="37">
                        <c:v>0.51133611117530875</c:v>
                      </c:pt>
                      <c:pt idx="38">
                        <c:v>0.4725283824839438</c:v>
                      </c:pt>
                      <c:pt idx="39">
                        <c:v>0.4224706539816272</c:v>
                      </c:pt>
                      <c:pt idx="40">
                        <c:v>0.40403837667331921</c:v>
                      </c:pt>
                      <c:pt idx="41">
                        <c:v>0.64980217129379991</c:v>
                      </c:pt>
                      <c:pt idx="42">
                        <c:v>0.515834326523263</c:v>
                      </c:pt>
                      <c:pt idx="43">
                        <c:v>0.68372035748244897</c:v>
                      </c:pt>
                      <c:pt idx="44">
                        <c:v>0.38659426906116101</c:v>
                      </c:pt>
                      <c:pt idx="45">
                        <c:v>0.57197012101674649</c:v>
                      </c:pt>
                      <c:pt idx="46">
                        <c:v>0.14342979396902478</c:v>
                      </c:pt>
                      <c:pt idx="47">
                        <c:v>0.42580480107520835</c:v>
                      </c:pt>
                      <c:pt idx="48">
                        <c:v>0.46828035071050922</c:v>
                      </c:pt>
                      <c:pt idx="49">
                        <c:v>0.31215269148701497</c:v>
                      </c:pt>
                      <c:pt idx="50">
                        <c:v>0.46798376038153033</c:v>
                      </c:pt>
                      <c:pt idx="51">
                        <c:v>0.83779191160887423</c:v>
                      </c:pt>
                      <c:pt idx="52">
                        <c:v>0.52773872831020308</c:v>
                      </c:pt>
                      <c:pt idx="53">
                        <c:v>0.28282586623223971</c:v>
                      </c:pt>
                      <c:pt idx="54">
                        <c:v>0.65450946403479771</c:v>
                      </c:pt>
                      <c:pt idx="55">
                        <c:v>0.44576409492607894</c:v>
                      </c:pt>
                      <c:pt idx="56">
                        <c:v>0.71216811787570178</c:v>
                      </c:pt>
                      <c:pt idx="57">
                        <c:v>0.44516664328518618</c:v>
                      </c:pt>
                      <c:pt idx="58">
                        <c:v>0.46879944020742614</c:v>
                      </c:pt>
                      <c:pt idx="59">
                        <c:v>0.8207298634123209</c:v>
                      </c:pt>
                      <c:pt idx="60">
                        <c:v>0.522001937859222</c:v>
                      </c:pt>
                      <c:pt idx="61">
                        <c:v>0.83517096123865331</c:v>
                      </c:pt>
                      <c:pt idx="62">
                        <c:v>0.89334641213295296</c:v>
                      </c:pt>
                      <c:pt idx="63">
                        <c:v>0.58798203244094605</c:v>
                      </c:pt>
                      <c:pt idx="64">
                        <c:v>0.30747369909785782</c:v>
                      </c:pt>
                      <c:pt idx="65">
                        <c:v>0.26562922002012523</c:v>
                      </c:pt>
                      <c:pt idx="66">
                        <c:v>0.28810707859213802</c:v>
                      </c:pt>
                      <c:pt idx="67">
                        <c:v>0.65395628544537487</c:v>
                      </c:pt>
                      <c:pt idx="68">
                        <c:v>0.46420328945687817</c:v>
                      </c:pt>
                      <c:pt idx="69">
                        <c:v>0.55566090554429826</c:v>
                      </c:pt>
                      <c:pt idx="70">
                        <c:v>0.45892504763580166</c:v>
                      </c:pt>
                      <c:pt idx="71">
                        <c:v>0.11771955096192832</c:v>
                      </c:pt>
                      <c:pt idx="72">
                        <c:v>0.62001112849573681</c:v>
                      </c:pt>
                      <c:pt idx="73">
                        <c:v>0.42576925262130216</c:v>
                      </c:pt>
                      <c:pt idx="74">
                        <c:v>0.41058608363732529</c:v>
                      </c:pt>
                      <c:pt idx="75">
                        <c:v>0.59026542086196088</c:v>
                      </c:pt>
                      <c:pt idx="76">
                        <c:v>0.40956451373402236</c:v>
                      </c:pt>
                      <c:pt idx="77">
                        <c:v>0.3376534508118294</c:v>
                      </c:pt>
                      <c:pt idx="78">
                        <c:v>0.39380114901962904</c:v>
                      </c:pt>
                      <c:pt idx="79">
                        <c:v>0.43519325807443354</c:v>
                      </c:pt>
                      <c:pt idx="80">
                        <c:v>0.32706557443864714</c:v>
                      </c:pt>
                      <c:pt idx="81">
                        <c:v>0.61175142729505183</c:v>
                      </c:pt>
                      <c:pt idx="82">
                        <c:v>0.26732253046417898</c:v>
                      </c:pt>
                      <c:pt idx="83">
                        <c:v>0.39682792403403044</c:v>
                      </c:pt>
                      <c:pt idx="84">
                        <c:v>0.73091640442660055</c:v>
                      </c:pt>
                      <c:pt idx="85">
                        <c:v>0.39976290343572762</c:v>
                      </c:pt>
                      <c:pt idx="86">
                        <c:v>0.79009819948713045</c:v>
                      </c:pt>
                      <c:pt idx="87">
                        <c:v>7.6438261062195201E-2</c:v>
                      </c:pt>
                      <c:pt idx="88">
                        <c:v>0.66787330874204631</c:v>
                      </c:pt>
                      <c:pt idx="89">
                        <c:v>0.79791550285919144</c:v>
                      </c:pt>
                      <c:pt idx="90">
                        <c:v>0.81571483436650982</c:v>
                      </c:pt>
                      <c:pt idx="91">
                        <c:v>0.71059425958217226</c:v>
                      </c:pt>
                      <c:pt idx="92">
                        <c:v>0.38908256186645718</c:v>
                      </c:pt>
                      <c:pt idx="93">
                        <c:v>0.65240802645702667</c:v>
                      </c:pt>
                      <c:pt idx="94">
                        <c:v>0.58429297331391794</c:v>
                      </c:pt>
                      <c:pt idx="95">
                        <c:v>0.65094361044376103</c:v>
                      </c:pt>
                      <c:pt idx="96">
                        <c:v>0.27594462082989191</c:v>
                      </c:pt>
                      <c:pt idx="97">
                        <c:v>0.55229300602769793</c:v>
                      </c:pt>
                      <c:pt idx="98">
                        <c:v>0.4350869703907726</c:v>
                      </c:pt>
                      <c:pt idx="99">
                        <c:v>0.45590656754361347</c:v>
                      </c:pt>
                      <c:pt idx="100">
                        <c:v>0.40615341315248721</c:v>
                      </c:pt>
                      <c:pt idx="101">
                        <c:v>0.50808155270050626</c:v>
                      </c:pt>
                      <c:pt idx="102">
                        <c:v>0.497485265989974</c:v>
                      </c:pt>
                      <c:pt idx="103">
                        <c:v>0.70165053698495239</c:v>
                      </c:pt>
                      <c:pt idx="104">
                        <c:v>0.3935632587608231</c:v>
                      </c:pt>
                      <c:pt idx="105">
                        <c:v>0.44721065966704765</c:v>
                      </c:pt>
                      <c:pt idx="106">
                        <c:v>0.27369390091122758</c:v>
                      </c:pt>
                      <c:pt idx="107">
                        <c:v>0.4714454336522842</c:v>
                      </c:pt>
                      <c:pt idx="108">
                        <c:v>0.50171083493691204</c:v>
                      </c:pt>
                      <c:pt idx="109">
                        <c:v>0.16936776835262835</c:v>
                      </c:pt>
                      <c:pt idx="110">
                        <c:v>0.65009178612153751</c:v>
                      </c:pt>
                      <c:pt idx="111">
                        <c:v>0.30942844623170418</c:v>
                      </c:pt>
                      <c:pt idx="112">
                        <c:v>0.12350903637260102</c:v>
                      </c:pt>
                      <c:pt idx="113">
                        <c:v>0.58077360622404972</c:v>
                      </c:pt>
                      <c:pt idx="114">
                        <c:v>0.49736804872505236</c:v>
                      </c:pt>
                      <c:pt idx="115">
                        <c:v>0.53315271839136269</c:v>
                      </c:pt>
                      <c:pt idx="116">
                        <c:v>0.52058507933413578</c:v>
                      </c:pt>
                      <c:pt idx="117">
                        <c:v>0.54969419429754773</c:v>
                      </c:pt>
                      <c:pt idx="118">
                        <c:v>0.68163619396702368</c:v>
                      </c:pt>
                      <c:pt idx="119">
                        <c:v>0.32612507380134204</c:v>
                      </c:pt>
                      <c:pt idx="120">
                        <c:v>0.32505015508556545</c:v>
                      </c:pt>
                      <c:pt idx="121">
                        <c:v>0.10100783717209627</c:v>
                      </c:pt>
                      <c:pt idx="122">
                        <c:v>0.68485291247823443</c:v>
                      </c:pt>
                      <c:pt idx="123">
                        <c:v>0.4327493467447171</c:v>
                      </c:pt>
                      <c:pt idx="124">
                        <c:v>0.66276427063833165</c:v>
                      </c:pt>
                      <c:pt idx="125">
                        <c:v>0.56179389699319859</c:v>
                      </c:pt>
                      <c:pt idx="126">
                        <c:v>0.26024214469355134</c:v>
                      </c:pt>
                      <c:pt idx="127">
                        <c:v>0.19609827477650943</c:v>
                      </c:pt>
                      <c:pt idx="128">
                        <c:v>0.77832828302932866</c:v>
                      </c:pt>
                      <c:pt idx="129">
                        <c:v>0.49714143916440756</c:v>
                      </c:pt>
                      <c:pt idx="130">
                        <c:v>0.37845189307836957</c:v>
                      </c:pt>
                      <c:pt idx="131">
                        <c:v>0.45699891701826778</c:v>
                      </c:pt>
                      <c:pt idx="132">
                        <c:v>0.74735879265507754</c:v>
                      </c:pt>
                      <c:pt idx="133">
                        <c:v>0.43102044585369292</c:v>
                      </c:pt>
                      <c:pt idx="134">
                        <c:v>0.45192272868900474</c:v>
                      </c:pt>
                      <c:pt idx="135">
                        <c:v>0.34789218096321173</c:v>
                      </c:pt>
                      <c:pt idx="136">
                        <c:v>0.59393948231852867</c:v>
                      </c:pt>
                      <c:pt idx="137">
                        <c:v>0.36541634748899343</c:v>
                      </c:pt>
                      <c:pt idx="138">
                        <c:v>0.78250971617115228</c:v>
                      </c:pt>
                      <c:pt idx="139">
                        <c:v>0.83733780535443347</c:v>
                      </c:pt>
                      <c:pt idx="140">
                        <c:v>0.85516679686131591</c:v>
                      </c:pt>
                      <c:pt idx="141">
                        <c:v>0.46981325593332235</c:v>
                      </c:pt>
                      <c:pt idx="142">
                        <c:v>0.48136559875172025</c:v>
                      </c:pt>
                      <c:pt idx="143">
                        <c:v>0.69514481665741168</c:v>
                      </c:pt>
                      <c:pt idx="144">
                        <c:v>0.6005457121036607</c:v>
                      </c:pt>
                      <c:pt idx="145">
                        <c:v>0.35829864082096974</c:v>
                      </c:pt>
                      <c:pt idx="146">
                        <c:v>0.44266977490441217</c:v>
                      </c:pt>
                      <c:pt idx="147">
                        <c:v>0.56948466617058446</c:v>
                      </c:pt>
                      <c:pt idx="148">
                        <c:v>0.3564413508070392</c:v>
                      </c:pt>
                      <c:pt idx="149">
                        <c:v>0.15415702145819143</c:v>
                      </c:pt>
                      <c:pt idx="150">
                        <c:v>0.54261803822400678</c:v>
                      </c:pt>
                      <c:pt idx="151">
                        <c:v>0.51856050081973992</c:v>
                      </c:pt>
                      <c:pt idx="152">
                        <c:v>0.63772887576284243</c:v>
                      </c:pt>
                      <c:pt idx="153">
                        <c:v>0.67001735510796856</c:v>
                      </c:pt>
                      <c:pt idx="154">
                        <c:v>0.59632250559152922</c:v>
                      </c:pt>
                      <c:pt idx="155">
                        <c:v>0.47285236091423422</c:v>
                      </c:pt>
                      <c:pt idx="156">
                        <c:v>0.61294642151914036</c:v>
                      </c:pt>
                      <c:pt idx="157">
                        <c:v>0.36242014224039221</c:v>
                      </c:pt>
                      <c:pt idx="158">
                        <c:v>0.78806322489631531</c:v>
                      </c:pt>
                      <c:pt idx="159">
                        <c:v>0.58058260870175105</c:v>
                      </c:pt>
                      <c:pt idx="160">
                        <c:v>0.2875877348442728</c:v>
                      </c:pt>
                      <c:pt idx="161">
                        <c:v>0.53495117277370807</c:v>
                      </c:pt>
                      <c:pt idx="162">
                        <c:v>0.51191380814237475</c:v>
                      </c:pt>
                      <c:pt idx="163">
                        <c:v>0.63772307281682372</c:v>
                      </c:pt>
                      <c:pt idx="164">
                        <c:v>0.80790032706712733</c:v>
                      </c:pt>
                      <c:pt idx="165">
                        <c:v>0.35648879668184619</c:v>
                      </c:pt>
                      <c:pt idx="166">
                        <c:v>0.5447242025525908</c:v>
                      </c:pt>
                      <c:pt idx="167">
                        <c:v>0.8186465717067859</c:v>
                      </c:pt>
                      <c:pt idx="168">
                        <c:v>0.6470550956990293</c:v>
                      </c:pt>
                      <c:pt idx="169">
                        <c:v>0.34460292297883643</c:v>
                      </c:pt>
                      <c:pt idx="170">
                        <c:v>0.75749273031380782</c:v>
                      </c:pt>
                      <c:pt idx="171">
                        <c:v>0.5695721739382672</c:v>
                      </c:pt>
                      <c:pt idx="172">
                        <c:v>0.55146190835445097</c:v>
                      </c:pt>
                      <c:pt idx="173">
                        <c:v>0.40673939015605398</c:v>
                      </c:pt>
                      <c:pt idx="174">
                        <c:v>0.35824219832967996</c:v>
                      </c:pt>
                      <c:pt idx="175">
                        <c:v>0.49695485668352846</c:v>
                      </c:pt>
                      <c:pt idx="176">
                        <c:v>0.59600988371526098</c:v>
                      </c:pt>
                      <c:pt idx="177">
                        <c:v>0.28108834456097676</c:v>
                      </c:pt>
                      <c:pt idx="178">
                        <c:v>0.3251304368816248</c:v>
                      </c:pt>
                      <c:pt idx="179">
                        <c:v>0.52293126110903354</c:v>
                      </c:pt>
                      <c:pt idx="180">
                        <c:v>0.24625501478579093</c:v>
                      </c:pt>
                      <c:pt idx="181">
                        <c:v>0.23289523566743831</c:v>
                      </c:pt>
                      <c:pt idx="182">
                        <c:v>0.28390900735208369</c:v>
                      </c:pt>
                      <c:pt idx="183">
                        <c:v>0.70790805826499359</c:v>
                      </c:pt>
                      <c:pt idx="184">
                        <c:v>0.54725716699686355</c:v>
                      </c:pt>
                      <c:pt idx="185">
                        <c:v>0.36602691840318025</c:v>
                      </c:pt>
                      <c:pt idx="186">
                        <c:v>0.36186192468387868</c:v>
                      </c:pt>
                      <c:pt idx="187">
                        <c:v>0.12704312451243205</c:v>
                      </c:pt>
                      <c:pt idx="188">
                        <c:v>0.41769500912743107</c:v>
                      </c:pt>
                      <c:pt idx="189">
                        <c:v>0.419097301056648</c:v>
                      </c:pt>
                      <c:pt idx="190">
                        <c:v>0.81717477066551303</c:v>
                      </c:pt>
                      <c:pt idx="191">
                        <c:v>0.11745828461597096</c:v>
                      </c:pt>
                      <c:pt idx="192">
                        <c:v>0.84675597197069241</c:v>
                      </c:pt>
                      <c:pt idx="193">
                        <c:v>0.57464691696819259</c:v>
                      </c:pt>
                      <c:pt idx="194">
                        <c:v>0.59923122549513275</c:v>
                      </c:pt>
                      <c:pt idx="195">
                        <c:v>0.2080646084994392</c:v>
                      </c:pt>
                      <c:pt idx="196">
                        <c:v>0.60837155280429922</c:v>
                      </c:pt>
                      <c:pt idx="197">
                        <c:v>0.67480026074967414</c:v>
                      </c:pt>
                      <c:pt idx="198">
                        <c:v>0.85847770371226306</c:v>
                      </c:pt>
                      <c:pt idx="199">
                        <c:v>0.3062195083249849</c:v>
                      </c:pt>
                      <c:pt idx="200">
                        <c:v>0.36320532157674834</c:v>
                      </c:pt>
                      <c:pt idx="201">
                        <c:v>0.35971753869080092</c:v>
                      </c:pt>
                      <c:pt idx="202">
                        <c:v>0.67191187804397867</c:v>
                      </c:pt>
                      <c:pt idx="203">
                        <c:v>0.69797423371502343</c:v>
                      </c:pt>
                      <c:pt idx="204">
                        <c:v>0.86932856325951102</c:v>
                      </c:pt>
                      <c:pt idx="205">
                        <c:v>0.7647613357274371</c:v>
                      </c:pt>
                      <c:pt idx="206">
                        <c:v>0.30900634721357856</c:v>
                      </c:pt>
                      <c:pt idx="207">
                        <c:v>0.29503536124390617</c:v>
                      </c:pt>
                      <c:pt idx="208">
                        <c:v>0.69491568078031307</c:v>
                      </c:pt>
                      <c:pt idx="209">
                        <c:v>0.60106070018627067</c:v>
                      </c:pt>
                      <c:pt idx="210">
                        <c:v>0.46160281888958521</c:v>
                      </c:pt>
                      <c:pt idx="211">
                        <c:v>0.72653610237898636</c:v>
                      </c:pt>
                      <c:pt idx="212">
                        <c:v>0.66124653312468806</c:v>
                      </c:pt>
                      <c:pt idx="213">
                        <c:v>0.44619059115433013</c:v>
                      </c:pt>
                      <c:pt idx="214">
                        <c:v>0.71709877629710495</c:v>
                      </c:pt>
                      <c:pt idx="215">
                        <c:v>0.51198388973761055</c:v>
                      </c:pt>
                      <c:pt idx="216">
                        <c:v>0.52281106379853803</c:v>
                      </c:pt>
                      <c:pt idx="217">
                        <c:v>0.50788428968115651</c:v>
                      </c:pt>
                      <c:pt idx="218">
                        <c:v>0.23117855855201974</c:v>
                      </c:pt>
                      <c:pt idx="219">
                        <c:v>0.68045431740455775</c:v>
                      </c:pt>
                      <c:pt idx="220">
                        <c:v>0.32381910000509828</c:v>
                      </c:pt>
                      <c:pt idx="221">
                        <c:v>0.62570216253610866</c:v>
                      </c:pt>
                      <c:pt idx="222">
                        <c:v>0.91192435506890668</c:v>
                      </c:pt>
                      <c:pt idx="223">
                        <c:v>0.20409444975569679</c:v>
                      </c:pt>
                      <c:pt idx="224">
                        <c:v>0.45498258407235437</c:v>
                      </c:pt>
                      <c:pt idx="225">
                        <c:v>0.65926502842693269</c:v>
                      </c:pt>
                      <c:pt idx="226">
                        <c:v>0.7424794591235313</c:v>
                      </c:pt>
                      <c:pt idx="227">
                        <c:v>0.57693076211768934</c:v>
                      </c:pt>
                      <c:pt idx="228">
                        <c:v>0.16214082410380615</c:v>
                      </c:pt>
                      <c:pt idx="229">
                        <c:v>0.45184725476176124</c:v>
                      </c:pt>
                      <c:pt idx="230">
                        <c:v>0.54708411849310079</c:v>
                      </c:pt>
                      <c:pt idx="231">
                        <c:v>0.7319370525859078</c:v>
                      </c:pt>
                      <c:pt idx="232">
                        <c:v>0.36798588863859605</c:v>
                      </c:pt>
                      <c:pt idx="233">
                        <c:v>0.41555331510263993</c:v>
                      </c:pt>
                      <c:pt idx="234">
                        <c:v>0.34735922328550473</c:v>
                      </c:pt>
                      <c:pt idx="235">
                        <c:v>0.3098420108930301</c:v>
                      </c:pt>
                      <c:pt idx="236">
                        <c:v>0.56887017269362083</c:v>
                      </c:pt>
                      <c:pt idx="237">
                        <c:v>0.54972908499783835</c:v>
                      </c:pt>
                      <c:pt idx="238">
                        <c:v>0.45592112016587938</c:v>
                      </c:pt>
                      <c:pt idx="239">
                        <c:v>0.56044379465687399</c:v>
                      </c:pt>
                      <c:pt idx="240">
                        <c:v>0.38321220612795948</c:v>
                      </c:pt>
                      <c:pt idx="241">
                        <c:v>0.54076370578946154</c:v>
                      </c:pt>
                      <c:pt idx="242">
                        <c:v>0.49815768353916179</c:v>
                      </c:pt>
                      <c:pt idx="243">
                        <c:v>0.29480689835597385</c:v>
                      </c:pt>
                      <c:pt idx="244">
                        <c:v>0.58519859895862913</c:v>
                      </c:pt>
                      <c:pt idx="245">
                        <c:v>0.47184705750682499</c:v>
                      </c:pt>
                      <c:pt idx="246">
                        <c:v>0.73497937960646054</c:v>
                      </c:pt>
                      <c:pt idx="247">
                        <c:v>0.44028573593552178</c:v>
                      </c:pt>
                      <c:pt idx="248">
                        <c:v>0.63932152819025911</c:v>
                      </c:pt>
                      <c:pt idx="249">
                        <c:v>0.70855869149213146</c:v>
                      </c:pt>
                      <c:pt idx="250">
                        <c:v>0.62546996080184292</c:v>
                      </c:pt>
                      <c:pt idx="251">
                        <c:v>0.46893699385271848</c:v>
                      </c:pt>
                      <c:pt idx="252">
                        <c:v>0.74979375260309511</c:v>
                      </c:pt>
                      <c:pt idx="253">
                        <c:v>0.42365484697019939</c:v>
                      </c:pt>
                      <c:pt idx="254">
                        <c:v>9.6849086802141882E-2</c:v>
                      </c:pt>
                      <c:pt idx="255">
                        <c:v>0.15321741310131154</c:v>
                      </c:pt>
                      <c:pt idx="256">
                        <c:v>0.42608794816498397</c:v>
                      </c:pt>
                      <c:pt idx="257">
                        <c:v>0.27875702916271039</c:v>
                      </c:pt>
                      <c:pt idx="258">
                        <c:v>0.34888251654674496</c:v>
                      </c:pt>
                      <c:pt idx="259">
                        <c:v>0.85207686764109736</c:v>
                      </c:pt>
                      <c:pt idx="260">
                        <c:v>0.34513324650971833</c:v>
                      </c:pt>
                      <c:pt idx="261">
                        <c:v>0.69926154054702783</c:v>
                      </c:pt>
                      <c:pt idx="262">
                        <c:v>0.77096249230037639</c:v>
                      </c:pt>
                      <c:pt idx="263">
                        <c:v>0.31638493907537091</c:v>
                      </c:pt>
                      <c:pt idx="264">
                        <c:v>0.46864465427462765</c:v>
                      </c:pt>
                      <c:pt idx="265">
                        <c:v>0.55406471059170459</c:v>
                      </c:pt>
                      <c:pt idx="266">
                        <c:v>0.29855613823894789</c:v>
                      </c:pt>
                      <c:pt idx="267">
                        <c:v>8.9981492594235601E-2</c:v>
                      </c:pt>
                      <c:pt idx="268">
                        <c:v>0.53184165453890153</c:v>
                      </c:pt>
                      <c:pt idx="269">
                        <c:v>0.64669190603719773</c:v>
                      </c:pt>
                      <c:pt idx="270">
                        <c:v>0.28266863628259375</c:v>
                      </c:pt>
                      <c:pt idx="271">
                        <c:v>0.46183615521520449</c:v>
                      </c:pt>
                      <c:pt idx="272">
                        <c:v>0.49312630939779245</c:v>
                      </c:pt>
                      <c:pt idx="273">
                        <c:v>0.37620627388780359</c:v>
                      </c:pt>
                      <c:pt idx="274">
                        <c:v>0.42582985194985423</c:v>
                      </c:pt>
                      <c:pt idx="275">
                        <c:v>0.46778789570944224</c:v>
                      </c:pt>
                      <c:pt idx="276">
                        <c:v>0.28872584435987925</c:v>
                      </c:pt>
                      <c:pt idx="277">
                        <c:v>0.47072346170942481</c:v>
                      </c:pt>
                      <c:pt idx="278">
                        <c:v>0.58132963096024903</c:v>
                      </c:pt>
                      <c:pt idx="279">
                        <c:v>0.55003163898024277</c:v>
                      </c:pt>
                      <c:pt idx="280">
                        <c:v>0.70578324361550659</c:v>
                      </c:pt>
                      <c:pt idx="281">
                        <c:v>0.6225414033576202</c:v>
                      </c:pt>
                      <c:pt idx="282">
                        <c:v>0.31019062833640021</c:v>
                      </c:pt>
                      <c:pt idx="283">
                        <c:v>0.25007663100226363</c:v>
                      </c:pt>
                      <c:pt idx="284">
                        <c:v>0.4213960204640752</c:v>
                      </c:pt>
                      <c:pt idx="285">
                        <c:v>0.43439288860770486</c:v>
                      </c:pt>
                      <c:pt idx="286">
                        <c:v>0.66782384321666111</c:v>
                      </c:pt>
                      <c:pt idx="287">
                        <c:v>0.42241633919603405</c:v>
                      </c:pt>
                      <c:pt idx="288">
                        <c:v>0.37091601234889038</c:v>
                      </c:pt>
                      <c:pt idx="289">
                        <c:v>0.51696648599900263</c:v>
                      </c:pt>
                      <c:pt idx="290">
                        <c:v>0.30343417848496812</c:v>
                      </c:pt>
                      <c:pt idx="291">
                        <c:v>0.23993823259788538</c:v>
                      </c:pt>
                      <c:pt idx="292">
                        <c:v>0.49890616968136026</c:v>
                      </c:pt>
                      <c:pt idx="293">
                        <c:v>0.7798937299121782</c:v>
                      </c:pt>
                      <c:pt idx="294">
                        <c:v>0.19172309350862349</c:v>
                      </c:pt>
                      <c:pt idx="295">
                        <c:v>0.46498770685894497</c:v>
                      </c:pt>
                      <c:pt idx="296">
                        <c:v>0.62339345654485079</c:v>
                      </c:pt>
                      <c:pt idx="297">
                        <c:v>0.35472767628487278</c:v>
                      </c:pt>
                      <c:pt idx="298">
                        <c:v>0.33615410848150651</c:v>
                      </c:pt>
                      <c:pt idx="299">
                        <c:v>0.33401876391001195</c:v>
                      </c:pt>
                      <c:pt idx="300">
                        <c:v>0.54458967737410113</c:v>
                      </c:pt>
                      <c:pt idx="301">
                        <c:v>0.48735136676755031</c:v>
                      </c:pt>
                      <c:pt idx="302">
                        <c:v>0.93204326989485176</c:v>
                      </c:pt>
                      <c:pt idx="303">
                        <c:v>0.4412267192891931</c:v>
                      </c:pt>
                      <c:pt idx="304">
                        <c:v>0.65551723151506269</c:v>
                      </c:pt>
                      <c:pt idx="305">
                        <c:v>0.55668600344410057</c:v>
                      </c:pt>
                      <c:pt idx="306">
                        <c:v>0.47142154475121112</c:v>
                      </c:pt>
                      <c:pt idx="307">
                        <c:v>0.55671384035090921</c:v>
                      </c:pt>
                      <c:pt idx="308">
                        <c:v>0.11434114634155612</c:v>
                      </c:pt>
                      <c:pt idx="309">
                        <c:v>0.16193582486544389</c:v>
                      </c:pt>
                      <c:pt idx="310">
                        <c:v>0.54397448710985008</c:v>
                      </c:pt>
                      <c:pt idx="311">
                        <c:v>0.14860596675091786</c:v>
                      </c:pt>
                      <c:pt idx="312">
                        <c:v>0.21699990457836904</c:v>
                      </c:pt>
                      <c:pt idx="313">
                        <c:v>0.75305375803918273</c:v>
                      </c:pt>
                      <c:pt idx="314">
                        <c:v>0.55775387984705505</c:v>
                      </c:pt>
                      <c:pt idx="315">
                        <c:v>0.41261767123816451</c:v>
                      </c:pt>
                      <c:pt idx="316">
                        <c:v>0.41046202354065597</c:v>
                      </c:pt>
                      <c:pt idx="317">
                        <c:v>0.66191312950860548</c:v>
                      </c:pt>
                      <c:pt idx="318">
                        <c:v>0.46192063128162575</c:v>
                      </c:pt>
                      <c:pt idx="319">
                        <c:v>0.41633553657599398</c:v>
                      </c:pt>
                      <c:pt idx="320">
                        <c:v>0.69814258360069048</c:v>
                      </c:pt>
                      <c:pt idx="321">
                        <c:v>0.35408099809972871</c:v>
                      </c:pt>
                      <c:pt idx="322">
                        <c:v>0.39253088394400504</c:v>
                      </c:pt>
                      <c:pt idx="323">
                        <c:v>0.54791163486097283</c:v>
                      </c:pt>
                      <c:pt idx="324">
                        <c:v>0.42000284250290265</c:v>
                      </c:pt>
                      <c:pt idx="325">
                        <c:v>0.69160784484810667</c:v>
                      </c:pt>
                      <c:pt idx="326">
                        <c:v>0.80937846977295169</c:v>
                      </c:pt>
                      <c:pt idx="327">
                        <c:v>0.59064347904518233</c:v>
                      </c:pt>
                      <c:pt idx="328">
                        <c:v>0.50203457888546688</c:v>
                      </c:pt>
                      <c:pt idx="329">
                        <c:v>0.38253454560148958</c:v>
                      </c:pt>
                      <c:pt idx="330">
                        <c:v>0.68564751034865712</c:v>
                      </c:pt>
                      <c:pt idx="331">
                        <c:v>0.62816550009278549</c:v>
                      </c:pt>
                      <c:pt idx="332">
                        <c:v>0.28713724680812047</c:v>
                      </c:pt>
                      <c:pt idx="333">
                        <c:v>0.48780237326856335</c:v>
                      </c:pt>
                      <c:pt idx="334">
                        <c:v>0.38425782073544446</c:v>
                      </c:pt>
                      <c:pt idx="335">
                        <c:v>0.61132830883622424</c:v>
                      </c:pt>
                      <c:pt idx="336">
                        <c:v>0.72678320959293563</c:v>
                      </c:pt>
                      <c:pt idx="337">
                        <c:v>0.62774011424642717</c:v>
                      </c:pt>
                      <c:pt idx="338">
                        <c:v>0.45286805976942535</c:v>
                      </c:pt>
                      <c:pt idx="339">
                        <c:v>0.4728909038466178</c:v>
                      </c:pt>
                      <c:pt idx="340">
                        <c:v>0.63175947665693577</c:v>
                      </c:pt>
                      <c:pt idx="341">
                        <c:v>0.68870424079962744</c:v>
                      </c:pt>
                      <c:pt idx="342">
                        <c:v>0.51755795849821951</c:v>
                      </c:pt>
                      <c:pt idx="343">
                        <c:v>0.2524070487846406</c:v>
                      </c:pt>
                      <c:pt idx="344">
                        <c:v>0.25990343245330116</c:v>
                      </c:pt>
                      <c:pt idx="345">
                        <c:v>0.34351015902164284</c:v>
                      </c:pt>
                      <c:pt idx="346">
                        <c:v>0.65104191725535088</c:v>
                      </c:pt>
                      <c:pt idx="347">
                        <c:v>0.84802559904842123</c:v>
                      </c:pt>
                      <c:pt idx="348">
                        <c:v>0.47250427326031819</c:v>
                      </c:pt>
                      <c:pt idx="349">
                        <c:v>0.38296086316231093</c:v>
                      </c:pt>
                      <c:pt idx="350">
                        <c:v>0.61451657446951358</c:v>
                      </c:pt>
                      <c:pt idx="351">
                        <c:v>0.5977098942921818</c:v>
                      </c:pt>
                      <c:pt idx="352">
                        <c:v>0.50111615539018006</c:v>
                      </c:pt>
                      <c:pt idx="353">
                        <c:v>0.76450716830678145</c:v>
                      </c:pt>
                      <c:pt idx="354">
                        <c:v>0.4796951992333397</c:v>
                      </c:pt>
                      <c:pt idx="355">
                        <c:v>0.39578025393192295</c:v>
                      </c:pt>
                      <c:pt idx="356">
                        <c:v>0.4326454477651509</c:v>
                      </c:pt>
                      <c:pt idx="357">
                        <c:v>0.85297272137472469</c:v>
                      </c:pt>
                      <c:pt idx="358">
                        <c:v>0.89996946046445903</c:v>
                      </c:pt>
                      <c:pt idx="359">
                        <c:v>0.44120800110391967</c:v>
                      </c:pt>
                      <c:pt idx="360">
                        <c:v>0.58429843670547921</c:v>
                      </c:pt>
                      <c:pt idx="361">
                        <c:v>0.3656952588853315</c:v>
                      </c:pt>
                      <c:pt idx="362">
                        <c:v>8.8545347148015763E-2</c:v>
                      </c:pt>
                      <c:pt idx="363">
                        <c:v>0.12263444014946223</c:v>
                      </c:pt>
                      <c:pt idx="364">
                        <c:v>0.35840766085006703</c:v>
                      </c:pt>
                      <c:pt idx="365">
                        <c:v>0.76393565270276609</c:v>
                      </c:pt>
                      <c:pt idx="366">
                        <c:v>0.40302507558604961</c:v>
                      </c:pt>
                      <c:pt idx="367">
                        <c:v>0.16193388202280756</c:v>
                      </c:pt>
                      <c:pt idx="368">
                        <c:v>0.48498098423536629</c:v>
                      </c:pt>
                      <c:pt idx="369">
                        <c:v>0.61383614773372763</c:v>
                      </c:pt>
                      <c:pt idx="370">
                        <c:v>0.70740829796875893</c:v>
                      </c:pt>
                      <c:pt idx="371">
                        <c:v>0.68562158481016655</c:v>
                      </c:pt>
                      <c:pt idx="372">
                        <c:v>0.74274344586884444</c:v>
                      </c:pt>
                      <c:pt idx="373">
                        <c:v>0.34424757417694274</c:v>
                      </c:pt>
                      <c:pt idx="374">
                        <c:v>0.75987713403606671</c:v>
                      </c:pt>
                      <c:pt idx="375">
                        <c:v>0.68194675967101792</c:v>
                      </c:pt>
                      <c:pt idx="376">
                        <c:v>0.1728714209082135</c:v>
                      </c:pt>
                      <c:pt idx="377">
                        <c:v>0.44668677330346784</c:v>
                      </c:pt>
                      <c:pt idx="378">
                        <c:v>0.41574228542618541</c:v>
                      </c:pt>
                      <c:pt idx="379">
                        <c:v>0.49634861786809825</c:v>
                      </c:pt>
                      <c:pt idx="380">
                        <c:v>0.56905564013666021</c:v>
                      </c:pt>
                      <c:pt idx="381">
                        <c:v>0.46281951861232062</c:v>
                      </c:pt>
                      <c:pt idx="382">
                        <c:v>0.71491196304098381</c:v>
                      </c:pt>
                      <c:pt idx="383">
                        <c:v>0.78263595551791376</c:v>
                      </c:pt>
                      <c:pt idx="384">
                        <c:v>0.91019465527447341</c:v>
                      </c:pt>
                      <c:pt idx="385">
                        <c:v>0.38187292036123288</c:v>
                      </c:pt>
                      <c:pt idx="386">
                        <c:v>0.39966292027250572</c:v>
                      </c:pt>
                      <c:pt idx="387">
                        <c:v>0.33891333819594294</c:v>
                      </c:pt>
                      <c:pt idx="388">
                        <c:v>0.22822882100114139</c:v>
                      </c:pt>
                      <c:pt idx="389">
                        <c:v>0.2737621067145618</c:v>
                      </c:pt>
                      <c:pt idx="390">
                        <c:v>0.4263578000300251</c:v>
                      </c:pt>
                      <c:pt idx="391">
                        <c:v>0.49870162957601161</c:v>
                      </c:pt>
                      <c:pt idx="392">
                        <c:v>0.48366347851158631</c:v>
                      </c:pt>
                      <c:pt idx="393">
                        <c:v>0.52335286570445594</c:v>
                      </c:pt>
                      <c:pt idx="394">
                        <c:v>0.14448240146889757</c:v>
                      </c:pt>
                      <c:pt idx="395">
                        <c:v>0.48784173112197815</c:v>
                      </c:pt>
                      <c:pt idx="396">
                        <c:v>0.70786155023197872</c:v>
                      </c:pt>
                      <c:pt idx="397">
                        <c:v>0.66103184720394581</c:v>
                      </c:pt>
                      <c:pt idx="398">
                        <c:v>0.66959152338796102</c:v>
                      </c:pt>
                      <c:pt idx="399">
                        <c:v>0.46941292483403796</c:v>
                      </c:pt>
                      <c:pt idx="400">
                        <c:v>0.54238753052750044</c:v>
                      </c:pt>
                      <c:pt idx="401">
                        <c:v>0.25624981537121383</c:v>
                      </c:pt>
                      <c:pt idx="402">
                        <c:v>0.37041090451264835</c:v>
                      </c:pt>
                      <c:pt idx="403">
                        <c:v>0.36887912349477858</c:v>
                      </c:pt>
                      <c:pt idx="404">
                        <c:v>0.78691190515340426</c:v>
                      </c:pt>
                      <c:pt idx="405">
                        <c:v>0.58591966170836263</c:v>
                      </c:pt>
                      <c:pt idx="406">
                        <c:v>0.72095064911090334</c:v>
                      </c:pt>
                      <c:pt idx="407">
                        <c:v>0.19117393386807113</c:v>
                      </c:pt>
                      <c:pt idx="408">
                        <c:v>0.53690924376279159</c:v>
                      </c:pt>
                      <c:pt idx="409">
                        <c:v>0.62498208430345259</c:v>
                      </c:pt>
                      <c:pt idx="410">
                        <c:v>0.11325651952312044</c:v>
                      </c:pt>
                      <c:pt idx="411">
                        <c:v>0.48435342577880824</c:v>
                      </c:pt>
                      <c:pt idx="412">
                        <c:v>0.50089512657810997</c:v>
                      </c:pt>
                      <c:pt idx="413">
                        <c:v>0.39734016931981564</c:v>
                      </c:pt>
                      <c:pt idx="414">
                        <c:v>0.24972399762172726</c:v>
                      </c:pt>
                      <c:pt idx="415">
                        <c:v>0.81317435554391904</c:v>
                      </c:pt>
                      <c:pt idx="416">
                        <c:v>0.35097347155908332</c:v>
                      </c:pt>
                      <c:pt idx="417">
                        <c:v>0.55201853864478057</c:v>
                      </c:pt>
                      <c:pt idx="418">
                        <c:v>0.43330471296865425</c:v>
                      </c:pt>
                      <c:pt idx="419">
                        <c:v>0.35393820845747781</c:v>
                      </c:pt>
                      <c:pt idx="420">
                        <c:v>0.31958113100140839</c:v>
                      </c:pt>
                      <c:pt idx="421">
                        <c:v>0.52809446848868102</c:v>
                      </c:pt>
                      <c:pt idx="422">
                        <c:v>0.3555536177630696</c:v>
                      </c:pt>
                      <c:pt idx="423">
                        <c:v>0.74980231702582889</c:v>
                      </c:pt>
                      <c:pt idx="424">
                        <c:v>0.65028642989689012</c:v>
                      </c:pt>
                      <c:pt idx="425">
                        <c:v>0.21784771510983003</c:v>
                      </c:pt>
                      <c:pt idx="426">
                        <c:v>0.47145013701140004</c:v>
                      </c:pt>
                      <c:pt idx="427">
                        <c:v>0.31449513547977404</c:v>
                      </c:pt>
                      <c:pt idx="428">
                        <c:v>0.49673132964911881</c:v>
                      </c:pt>
                      <c:pt idx="429">
                        <c:v>0.54920034807278373</c:v>
                      </c:pt>
                      <c:pt idx="430">
                        <c:v>0.5591496899856232</c:v>
                      </c:pt>
                      <c:pt idx="431">
                        <c:v>0.73515304672699366</c:v>
                      </c:pt>
                      <c:pt idx="432">
                        <c:v>0.1820930636675191</c:v>
                      </c:pt>
                      <c:pt idx="433">
                        <c:v>0.73112247870289493</c:v>
                      </c:pt>
                      <c:pt idx="434">
                        <c:v>0.39837560745418588</c:v>
                      </c:pt>
                      <c:pt idx="435">
                        <c:v>0.55370602374585731</c:v>
                      </c:pt>
                      <c:pt idx="436">
                        <c:v>0.51122470051973989</c:v>
                      </c:pt>
                      <c:pt idx="437">
                        <c:v>0.15868918570635815</c:v>
                      </c:pt>
                      <c:pt idx="438">
                        <c:v>0.70672517769197429</c:v>
                      </c:pt>
                      <c:pt idx="439">
                        <c:v>0.56888093097831482</c:v>
                      </c:pt>
                      <c:pt idx="440">
                        <c:v>0.4435983951401784</c:v>
                      </c:pt>
                      <c:pt idx="441">
                        <c:v>0.18409753161779641</c:v>
                      </c:pt>
                      <c:pt idx="442">
                        <c:v>0.72348814089714997</c:v>
                      </c:pt>
                      <c:pt idx="443">
                        <c:v>0.63724648685182317</c:v>
                      </c:pt>
                      <c:pt idx="444">
                        <c:v>0.65825482322723072</c:v>
                      </c:pt>
                      <c:pt idx="445">
                        <c:v>0.5388396597948133</c:v>
                      </c:pt>
                      <c:pt idx="446">
                        <c:v>0.67993555576290343</c:v>
                      </c:pt>
                      <c:pt idx="447">
                        <c:v>0.32161751602487143</c:v>
                      </c:pt>
                      <c:pt idx="448">
                        <c:v>0.29058341598709991</c:v>
                      </c:pt>
                      <c:pt idx="449">
                        <c:v>0.58664568725506905</c:v>
                      </c:pt>
                      <c:pt idx="450">
                        <c:v>0.3626790989843155</c:v>
                      </c:pt>
                      <c:pt idx="451">
                        <c:v>0.61304180589901247</c:v>
                      </c:pt>
                      <c:pt idx="452">
                        <c:v>0.54339602863309788</c:v>
                      </c:pt>
                      <c:pt idx="453">
                        <c:v>0.54056217448788879</c:v>
                      </c:pt>
                      <c:pt idx="454">
                        <c:v>0.59011693233183338</c:v>
                      </c:pt>
                      <c:pt idx="455">
                        <c:v>0.38203131397453127</c:v>
                      </c:pt>
                      <c:pt idx="456">
                        <c:v>0.13641073635660406</c:v>
                      </c:pt>
                      <c:pt idx="457">
                        <c:v>0.61908367595457114</c:v>
                      </c:pt>
                      <c:pt idx="458">
                        <c:v>0.24313966598792358</c:v>
                      </c:pt>
                      <c:pt idx="459">
                        <c:v>0.29745815123933883</c:v>
                      </c:pt>
                      <c:pt idx="460">
                        <c:v>6.1040866499486701E-2</c:v>
                      </c:pt>
                      <c:pt idx="461">
                        <c:v>0.17376566683095596</c:v>
                      </c:pt>
                      <c:pt idx="462">
                        <c:v>0.6351530211177957</c:v>
                      </c:pt>
                      <c:pt idx="463">
                        <c:v>0.48324327830793956</c:v>
                      </c:pt>
                      <c:pt idx="464">
                        <c:v>0.4981631360496811</c:v>
                      </c:pt>
                      <c:pt idx="465">
                        <c:v>0.34358760637192021</c:v>
                      </c:pt>
                      <c:pt idx="466">
                        <c:v>0.92544503353539831</c:v>
                      </c:pt>
                      <c:pt idx="467">
                        <c:v>0.2101820457659298</c:v>
                      </c:pt>
                      <c:pt idx="468">
                        <c:v>0.71687435794867049</c:v>
                      </c:pt>
                      <c:pt idx="469">
                        <c:v>0.38122921188223702</c:v>
                      </c:pt>
                      <c:pt idx="470">
                        <c:v>0.52605103139894993</c:v>
                      </c:pt>
                      <c:pt idx="471">
                        <c:v>0.25742359941213266</c:v>
                      </c:pt>
                      <c:pt idx="472">
                        <c:v>0.27274090414905494</c:v>
                      </c:pt>
                      <c:pt idx="473">
                        <c:v>0.40098075294263413</c:v>
                      </c:pt>
                      <c:pt idx="474">
                        <c:v>0.21168822315613767</c:v>
                      </c:pt>
                      <c:pt idx="475">
                        <c:v>0.53457875568668467</c:v>
                      </c:pt>
                      <c:pt idx="476">
                        <c:v>0.4899168342358643</c:v>
                      </c:pt>
                      <c:pt idx="477">
                        <c:v>0.14488341384402781</c:v>
                      </c:pt>
                      <c:pt idx="478">
                        <c:v>0.44634648753938244</c:v>
                      </c:pt>
                      <c:pt idx="479">
                        <c:v>6.2706177038149735E-2</c:v>
                      </c:pt>
                      <c:pt idx="480">
                        <c:v>0.48801956720758288</c:v>
                      </c:pt>
                      <c:pt idx="481">
                        <c:v>0.4516646120189447</c:v>
                      </c:pt>
                      <c:pt idx="482">
                        <c:v>0.79883262827071477</c:v>
                      </c:pt>
                      <c:pt idx="483">
                        <c:v>0.67796847001760263</c:v>
                      </c:pt>
                      <c:pt idx="484">
                        <c:v>0.80601191221712665</c:v>
                      </c:pt>
                      <c:pt idx="485">
                        <c:v>0.44198638188539685</c:v>
                      </c:pt>
                      <c:pt idx="486">
                        <c:v>0.27046283808478067</c:v>
                      </c:pt>
                      <c:pt idx="487">
                        <c:v>0.57071123274695212</c:v>
                      </c:pt>
                      <c:pt idx="488">
                        <c:v>0.49902333140794286</c:v>
                      </c:pt>
                      <c:pt idx="489">
                        <c:v>0.59022882490205919</c:v>
                      </c:pt>
                      <c:pt idx="490">
                        <c:v>0.21383511400333977</c:v>
                      </c:pt>
                      <c:pt idx="491">
                        <c:v>0.54175823178553306</c:v>
                      </c:pt>
                      <c:pt idx="492">
                        <c:v>0.61439412992145725</c:v>
                      </c:pt>
                      <c:pt idx="493">
                        <c:v>0.48379023914317254</c:v>
                      </c:pt>
                      <c:pt idx="494">
                        <c:v>0.27409538102137565</c:v>
                      </c:pt>
                      <c:pt idx="495">
                        <c:v>0.12056720330795234</c:v>
                      </c:pt>
                      <c:pt idx="496">
                        <c:v>0.26882752369674845</c:v>
                      </c:pt>
                      <c:pt idx="497">
                        <c:v>0.39385126108799129</c:v>
                      </c:pt>
                      <c:pt idx="498">
                        <c:v>0.76692083350237095</c:v>
                      </c:pt>
                      <c:pt idx="499">
                        <c:v>0.63747799482043399</c:v>
                      </c:pt>
                      <c:pt idx="500">
                        <c:v>0.58287923904039984</c:v>
                      </c:pt>
                      <c:pt idx="501">
                        <c:v>0.31861789422015996</c:v>
                      </c:pt>
                      <c:pt idx="502">
                        <c:v>0.19322430650185374</c:v>
                      </c:pt>
                      <c:pt idx="503">
                        <c:v>0.66394549077040621</c:v>
                      </c:pt>
                      <c:pt idx="504">
                        <c:v>0.70758715671182837</c:v>
                      </c:pt>
                      <c:pt idx="505">
                        <c:v>0.24602718388042133</c:v>
                      </c:pt>
                      <c:pt idx="506">
                        <c:v>0.55358141322984344</c:v>
                      </c:pt>
                      <c:pt idx="507">
                        <c:v>0.57790246539102508</c:v>
                      </c:pt>
                      <c:pt idx="508">
                        <c:v>0.49148332090708491</c:v>
                      </c:pt>
                      <c:pt idx="509">
                        <c:v>0.44555562952369465</c:v>
                      </c:pt>
                      <c:pt idx="510">
                        <c:v>0.46864706302188419</c:v>
                      </c:pt>
                      <c:pt idx="511">
                        <c:v>0.65424335400720945</c:v>
                      </c:pt>
                      <c:pt idx="512">
                        <c:v>0.66322012343422132</c:v>
                      </c:pt>
                      <c:pt idx="513">
                        <c:v>0.4869800897989669</c:v>
                      </c:pt>
                      <c:pt idx="514">
                        <c:v>0.5503302607795143</c:v>
                      </c:pt>
                      <c:pt idx="515">
                        <c:v>0.53947906376701016</c:v>
                      </c:pt>
                      <c:pt idx="516">
                        <c:v>0.59630092471371388</c:v>
                      </c:pt>
                      <c:pt idx="517">
                        <c:v>0.49389149452849623</c:v>
                      </c:pt>
                      <c:pt idx="518">
                        <c:v>0.59579377547949874</c:v>
                      </c:pt>
                      <c:pt idx="519">
                        <c:v>0.22032655015730906</c:v>
                      </c:pt>
                      <c:pt idx="520">
                        <c:v>0.41614457449796705</c:v>
                      </c:pt>
                      <c:pt idx="521">
                        <c:v>0.28872490626673597</c:v>
                      </c:pt>
                      <c:pt idx="522">
                        <c:v>0.51384848035561004</c:v>
                      </c:pt>
                      <c:pt idx="523">
                        <c:v>0.35756814665657333</c:v>
                      </c:pt>
                      <c:pt idx="524">
                        <c:v>0.35021702874905292</c:v>
                      </c:pt>
                      <c:pt idx="525">
                        <c:v>0.45258863063118171</c:v>
                      </c:pt>
                      <c:pt idx="526">
                        <c:v>0.16983243489780608</c:v>
                      </c:pt>
                      <c:pt idx="527">
                        <c:v>0.23307173995203179</c:v>
                      </c:pt>
                      <c:pt idx="528">
                        <c:v>0.51926216291823457</c:v>
                      </c:pt>
                      <c:pt idx="529">
                        <c:v>0.61965940060648905</c:v>
                      </c:pt>
                      <c:pt idx="530">
                        <c:v>0.87457116392464118</c:v>
                      </c:pt>
                      <c:pt idx="531">
                        <c:v>0.3716232418732992</c:v>
                      </c:pt>
                      <c:pt idx="532">
                        <c:v>0.58894771698024562</c:v>
                      </c:pt>
                      <c:pt idx="533">
                        <c:v>0.33616427509858393</c:v>
                      </c:pt>
                      <c:pt idx="534">
                        <c:v>0.64013608294974278</c:v>
                      </c:pt>
                      <c:pt idx="535">
                        <c:v>0.5934380215481857</c:v>
                      </c:pt>
                      <c:pt idx="536">
                        <c:v>0.78636070602262265</c:v>
                      </c:pt>
                      <c:pt idx="537">
                        <c:v>0.65158416920066431</c:v>
                      </c:pt>
                      <c:pt idx="538">
                        <c:v>0.37001859483939092</c:v>
                      </c:pt>
                      <c:pt idx="539">
                        <c:v>0.28668573097502437</c:v>
                      </c:pt>
                      <c:pt idx="540">
                        <c:v>0.22763361692353956</c:v>
                      </c:pt>
                      <c:pt idx="541">
                        <c:v>0.58447476372598972</c:v>
                      </c:pt>
                      <c:pt idx="542">
                        <c:v>0.6239937407505286</c:v>
                      </c:pt>
                      <c:pt idx="543">
                        <c:v>0.28929343724387069</c:v>
                      </c:pt>
                      <c:pt idx="544">
                        <c:v>0.46638844522250589</c:v>
                      </c:pt>
                      <c:pt idx="545">
                        <c:v>0.47005618905801438</c:v>
                      </c:pt>
                      <c:pt idx="546">
                        <c:v>0.91532773724573158</c:v>
                      </c:pt>
                      <c:pt idx="547">
                        <c:v>0.28131385819804477</c:v>
                      </c:pt>
                      <c:pt idx="548">
                        <c:v>0.73448177625690159</c:v>
                      </c:pt>
                      <c:pt idx="549">
                        <c:v>0.2751763934747804</c:v>
                      </c:pt>
                      <c:pt idx="550">
                        <c:v>0.66820617261868487</c:v>
                      </c:pt>
                      <c:pt idx="551">
                        <c:v>0.36925407736641314</c:v>
                      </c:pt>
                      <c:pt idx="552">
                        <c:v>0.34606038813921691</c:v>
                      </c:pt>
                      <c:pt idx="553">
                        <c:v>0.50699766831982218</c:v>
                      </c:pt>
                      <c:pt idx="554">
                        <c:v>0.55742628257034288</c:v>
                      </c:pt>
                      <c:pt idx="555">
                        <c:v>0.52075623459836951</c:v>
                      </c:pt>
                      <c:pt idx="556">
                        <c:v>0.81075530581805166</c:v>
                      </c:pt>
                      <c:pt idx="557">
                        <c:v>0.44559827286792975</c:v>
                      </c:pt>
                      <c:pt idx="558">
                        <c:v>0.41086975839278661</c:v>
                      </c:pt>
                      <c:pt idx="559">
                        <c:v>0.72111553198229539</c:v>
                      </c:pt>
                      <c:pt idx="560">
                        <c:v>0.65297510537492154</c:v>
                      </c:pt>
                      <c:pt idx="561">
                        <c:v>0.87776166632461994</c:v>
                      </c:pt>
                      <c:pt idx="562">
                        <c:v>0.39784275410039882</c:v>
                      </c:pt>
                      <c:pt idx="563">
                        <c:v>0.36526231695508427</c:v>
                      </c:pt>
                      <c:pt idx="564">
                        <c:v>0.6006336766128737</c:v>
                      </c:pt>
                      <c:pt idx="565">
                        <c:v>0.4516564215368517</c:v>
                      </c:pt>
                      <c:pt idx="566">
                        <c:v>0.5698592001626831</c:v>
                      </c:pt>
                      <c:pt idx="567">
                        <c:v>0.67713451939886504</c:v>
                      </c:pt>
                      <c:pt idx="568">
                        <c:v>0.34439370701276995</c:v>
                      </c:pt>
                      <c:pt idx="569">
                        <c:v>0.85164954667554071</c:v>
                      </c:pt>
                      <c:pt idx="570">
                        <c:v>0.41996878310347463</c:v>
                      </c:pt>
                      <c:pt idx="571">
                        <c:v>0.65541568351853596</c:v>
                      </c:pt>
                      <c:pt idx="572">
                        <c:v>0.59962471608277668</c:v>
                      </c:pt>
                      <c:pt idx="573">
                        <c:v>0.32778760944416685</c:v>
                      </c:pt>
                      <c:pt idx="574">
                        <c:v>0.16223097849322043</c:v>
                      </c:pt>
                      <c:pt idx="575">
                        <c:v>0.3278859297910881</c:v>
                      </c:pt>
                      <c:pt idx="576">
                        <c:v>0.45567005274889338</c:v>
                      </c:pt>
                      <c:pt idx="577">
                        <c:v>0.54278590277467598</c:v>
                      </c:pt>
                      <c:pt idx="578">
                        <c:v>0.24398026993678112</c:v>
                      </c:pt>
                      <c:pt idx="579">
                        <c:v>0.3238712736110827</c:v>
                      </c:pt>
                      <c:pt idx="580">
                        <c:v>0.4061894843806193</c:v>
                      </c:pt>
                      <c:pt idx="581">
                        <c:v>0.25520030885319089</c:v>
                      </c:pt>
                      <c:pt idx="582">
                        <c:v>0.81372663296599346</c:v>
                      </c:pt>
                      <c:pt idx="583">
                        <c:v>0.37431046234599819</c:v>
                      </c:pt>
                      <c:pt idx="584">
                        <c:v>0.52118787897487717</c:v>
                      </c:pt>
                      <c:pt idx="585">
                        <c:v>0.46305895980626444</c:v>
                      </c:pt>
                      <c:pt idx="586">
                        <c:v>0.31032721070704916</c:v>
                      </c:pt>
                      <c:pt idx="587">
                        <c:v>0.80539134773843757</c:v>
                      </c:pt>
                      <c:pt idx="588">
                        <c:v>0.44504371769871176</c:v>
                      </c:pt>
                      <c:pt idx="589">
                        <c:v>0.22742293384410261</c:v>
                      </c:pt>
                      <c:pt idx="590">
                        <c:v>0.36460600258527098</c:v>
                      </c:pt>
                      <c:pt idx="591">
                        <c:v>0.62131872613426364</c:v>
                      </c:pt>
                      <c:pt idx="592">
                        <c:v>0.69546389963469424</c:v>
                      </c:pt>
                      <c:pt idx="593">
                        <c:v>0.22132922978197889</c:v>
                      </c:pt>
                      <c:pt idx="594">
                        <c:v>0.79252842693111714</c:v>
                      </c:pt>
                      <c:pt idx="595">
                        <c:v>0.294164969727711</c:v>
                      </c:pt>
                      <c:pt idx="596">
                        <c:v>0.51579426670031592</c:v>
                      </c:pt>
                      <c:pt idx="597">
                        <c:v>0.60156707911177831</c:v>
                      </c:pt>
                      <c:pt idx="598">
                        <c:v>0.92730692250062163</c:v>
                      </c:pt>
                      <c:pt idx="599">
                        <c:v>0.66975376865226921</c:v>
                      </c:pt>
                      <c:pt idx="600">
                        <c:v>0.50163168922728096</c:v>
                      </c:pt>
                      <c:pt idx="601">
                        <c:v>0.45893953108907615</c:v>
                      </c:pt>
                      <c:pt idx="602">
                        <c:v>0.56472836191799836</c:v>
                      </c:pt>
                      <c:pt idx="603">
                        <c:v>0.22469177666374951</c:v>
                      </c:pt>
                      <c:pt idx="604">
                        <c:v>0.10236642879750835</c:v>
                      </c:pt>
                      <c:pt idx="605">
                        <c:v>0.50679598110295865</c:v>
                      </c:pt>
                      <c:pt idx="606">
                        <c:v>0.6641258317062535</c:v>
                      </c:pt>
                      <c:pt idx="607">
                        <c:v>0.66297438464469782</c:v>
                      </c:pt>
                      <c:pt idx="608">
                        <c:v>0.47897464032648029</c:v>
                      </c:pt>
                      <c:pt idx="609">
                        <c:v>0.78867899325530122</c:v>
                      </c:pt>
                      <c:pt idx="610">
                        <c:v>0.3004213828210246</c:v>
                      </c:pt>
                      <c:pt idx="611">
                        <c:v>0.60696108353806033</c:v>
                      </c:pt>
                      <c:pt idx="612">
                        <c:v>0.75874419303358676</c:v>
                      </c:pt>
                      <c:pt idx="613">
                        <c:v>0.46850567401668597</c:v>
                      </c:pt>
                      <c:pt idx="614">
                        <c:v>0.35244332113500609</c:v>
                      </c:pt>
                      <c:pt idx="615">
                        <c:v>0.65486894520985572</c:v>
                      </c:pt>
                      <c:pt idx="616">
                        <c:v>0.57528415298662983</c:v>
                      </c:pt>
                      <c:pt idx="617">
                        <c:v>0.49769720976255749</c:v>
                      </c:pt>
                      <c:pt idx="618">
                        <c:v>0.93855074113394399</c:v>
                      </c:pt>
                      <c:pt idx="619">
                        <c:v>0.75187133928689942</c:v>
                      </c:pt>
                      <c:pt idx="620">
                        <c:v>0.21659201471335088</c:v>
                      </c:pt>
                      <c:pt idx="621">
                        <c:v>0.40829764496095855</c:v>
                      </c:pt>
                      <c:pt idx="622">
                        <c:v>0.62571476739855458</c:v>
                      </c:pt>
                      <c:pt idx="623">
                        <c:v>0.35057917575344688</c:v>
                      </c:pt>
                      <c:pt idx="624">
                        <c:v>0.58416581309826432</c:v>
                      </c:pt>
                      <c:pt idx="625">
                        <c:v>0.26206072048135209</c:v>
                      </c:pt>
                      <c:pt idx="626">
                        <c:v>0.50733307580534437</c:v>
                      </c:pt>
                      <c:pt idx="627">
                        <c:v>0.73473397513736216</c:v>
                      </c:pt>
                      <c:pt idx="628">
                        <c:v>0.72011686960027821</c:v>
                      </c:pt>
                      <c:pt idx="629">
                        <c:v>0.57314666052718022</c:v>
                      </c:pt>
                      <c:pt idx="630">
                        <c:v>0.41276092081470839</c:v>
                      </c:pt>
                      <c:pt idx="631">
                        <c:v>0.42740273267003936</c:v>
                      </c:pt>
                      <c:pt idx="632">
                        <c:v>0.30689711525963637</c:v>
                      </c:pt>
                      <c:pt idx="633">
                        <c:v>0.50994925346911735</c:v>
                      </c:pt>
                      <c:pt idx="634">
                        <c:v>0.22510831630108208</c:v>
                      </c:pt>
                      <c:pt idx="635">
                        <c:v>6.404234436449574E-2</c:v>
                      </c:pt>
                      <c:pt idx="636">
                        <c:v>0.66388031679726944</c:v>
                      </c:pt>
                      <c:pt idx="637">
                        <c:v>0.73138167430770529</c:v>
                      </c:pt>
                      <c:pt idx="638">
                        <c:v>0.26186294056128201</c:v>
                      </c:pt>
                      <c:pt idx="639">
                        <c:v>0.29971547252387487</c:v>
                      </c:pt>
                      <c:pt idx="640">
                        <c:v>0.27929670104168292</c:v>
                      </c:pt>
                      <c:pt idx="641">
                        <c:v>0.62136950112935274</c:v>
                      </c:pt>
                      <c:pt idx="642">
                        <c:v>0.6099881957120199</c:v>
                      </c:pt>
                      <c:pt idx="643">
                        <c:v>0.58409678131051079</c:v>
                      </c:pt>
                      <c:pt idx="644">
                        <c:v>0.12350690868695524</c:v>
                      </c:pt>
                      <c:pt idx="645">
                        <c:v>0.81589644854234256</c:v>
                      </c:pt>
                      <c:pt idx="646">
                        <c:v>0.4981509328472451</c:v>
                      </c:pt>
                      <c:pt idx="647">
                        <c:v>0.15401129497471389</c:v>
                      </c:pt>
                      <c:pt idx="648">
                        <c:v>0.38708885002846183</c:v>
                      </c:pt>
                      <c:pt idx="649">
                        <c:v>0.40940536238416958</c:v>
                      </c:pt>
                      <c:pt idx="650">
                        <c:v>0.72681782547108309</c:v>
                      </c:pt>
                      <c:pt idx="651">
                        <c:v>0.49089657561404521</c:v>
                      </c:pt>
                      <c:pt idx="652">
                        <c:v>0.46719834333056709</c:v>
                      </c:pt>
                      <c:pt idx="653">
                        <c:v>0.71383295992855356</c:v>
                      </c:pt>
                      <c:pt idx="654">
                        <c:v>0.41486900363987234</c:v>
                      </c:pt>
                      <c:pt idx="655">
                        <c:v>0.63105301315420892</c:v>
                      </c:pt>
                      <c:pt idx="656">
                        <c:v>0.39557831979871694</c:v>
                      </c:pt>
                      <c:pt idx="657">
                        <c:v>0.56886046078366903</c:v>
                      </c:pt>
                      <c:pt idx="658">
                        <c:v>0.54775561298096376</c:v>
                      </c:pt>
                      <c:pt idx="659">
                        <c:v>0.77564079434834499</c:v>
                      </c:pt>
                      <c:pt idx="660">
                        <c:v>0.77529576125914712</c:v>
                      </c:pt>
                      <c:pt idx="661">
                        <c:v>0.42377581848988055</c:v>
                      </c:pt>
                      <c:pt idx="662">
                        <c:v>0.38550925805761016</c:v>
                      </c:pt>
                      <c:pt idx="663">
                        <c:v>0.16732422817180137</c:v>
                      </c:pt>
                      <c:pt idx="664">
                        <c:v>0.50588053722484971</c:v>
                      </c:pt>
                      <c:pt idx="665">
                        <c:v>0.54932785760885183</c:v>
                      </c:pt>
                      <c:pt idx="666">
                        <c:v>0.42778148542857919</c:v>
                      </c:pt>
                      <c:pt idx="667">
                        <c:v>0.45304524994535667</c:v>
                      </c:pt>
                      <c:pt idx="668">
                        <c:v>0.59122146640549089</c:v>
                      </c:pt>
                      <c:pt idx="669">
                        <c:v>0.63260787684192421</c:v>
                      </c:pt>
                      <c:pt idx="670">
                        <c:v>0.56730493103006285</c:v>
                      </c:pt>
                      <c:pt idx="671">
                        <c:v>0.54034365984030597</c:v>
                      </c:pt>
                      <c:pt idx="672">
                        <c:v>0.35763227439562439</c:v>
                      </c:pt>
                      <c:pt idx="673">
                        <c:v>0.25430676330256208</c:v>
                      </c:pt>
                      <c:pt idx="674">
                        <c:v>0.20602337514725144</c:v>
                      </c:pt>
                      <c:pt idx="675">
                        <c:v>0.49946953432208119</c:v>
                      </c:pt>
                      <c:pt idx="676">
                        <c:v>0.85335319506592489</c:v>
                      </c:pt>
                      <c:pt idx="677">
                        <c:v>0.49803693961633611</c:v>
                      </c:pt>
                      <c:pt idx="678">
                        <c:v>0.52472493601292947</c:v>
                      </c:pt>
                      <c:pt idx="679">
                        <c:v>0.60357536532857892</c:v>
                      </c:pt>
                      <c:pt idx="680">
                        <c:v>0.79008071547900116</c:v>
                      </c:pt>
                      <c:pt idx="681">
                        <c:v>0.16645215270283287</c:v>
                      </c:pt>
                      <c:pt idx="682">
                        <c:v>0.81538656012495347</c:v>
                      </c:pt>
                      <c:pt idx="683">
                        <c:v>0.56787248334861884</c:v>
                      </c:pt>
                      <c:pt idx="684">
                        <c:v>0.3613103601340687</c:v>
                      </c:pt>
                      <c:pt idx="685">
                        <c:v>0.75503020849061053</c:v>
                      </c:pt>
                      <c:pt idx="686">
                        <c:v>0.24665771523681901</c:v>
                      </c:pt>
                      <c:pt idx="687">
                        <c:v>0.71133926545364279</c:v>
                      </c:pt>
                      <c:pt idx="688">
                        <c:v>0.42055258207880464</c:v>
                      </c:pt>
                      <c:pt idx="689">
                        <c:v>0.25166330435733664</c:v>
                      </c:pt>
                      <c:pt idx="690">
                        <c:v>0.46127033075497437</c:v>
                      </c:pt>
                      <c:pt idx="691">
                        <c:v>0.59792664316215338</c:v>
                      </c:pt>
                      <c:pt idx="692">
                        <c:v>0.40306094003320803</c:v>
                      </c:pt>
                      <c:pt idx="693">
                        <c:v>0.4287140671009616</c:v>
                      </c:pt>
                      <c:pt idx="694">
                        <c:v>0.19195096657493571</c:v>
                      </c:pt>
                      <c:pt idx="695">
                        <c:v>0.43527959933091021</c:v>
                      </c:pt>
                      <c:pt idx="696">
                        <c:v>0.57257506868632924</c:v>
                      </c:pt>
                      <c:pt idx="697">
                        <c:v>0.51686370992066166</c:v>
                      </c:pt>
                      <c:pt idx="698">
                        <c:v>0.41529944895273418</c:v>
                      </c:pt>
                      <c:pt idx="699">
                        <c:v>0.51404567730589201</c:v>
                      </c:pt>
                      <c:pt idx="700">
                        <c:v>0.32787383942518822</c:v>
                      </c:pt>
                      <c:pt idx="701">
                        <c:v>0.32715218525070366</c:v>
                      </c:pt>
                      <c:pt idx="702">
                        <c:v>0.87544683985653904</c:v>
                      </c:pt>
                      <c:pt idx="703">
                        <c:v>0.51526811576661646</c:v>
                      </c:pt>
                      <c:pt idx="704">
                        <c:v>0.68835352280091056</c:v>
                      </c:pt>
                      <c:pt idx="705">
                        <c:v>0.527937813058728</c:v>
                      </c:pt>
                      <c:pt idx="706">
                        <c:v>0.35497944619595334</c:v>
                      </c:pt>
                      <c:pt idx="707">
                        <c:v>0.23409980512389594</c:v>
                      </c:pt>
                      <c:pt idx="708">
                        <c:v>0.68787908686214094</c:v>
                      </c:pt>
                      <c:pt idx="709">
                        <c:v>0.3386039594662259</c:v>
                      </c:pt>
                      <c:pt idx="710">
                        <c:v>0.54522251895089158</c:v>
                      </c:pt>
                      <c:pt idx="711">
                        <c:v>0.66086051091072995</c:v>
                      </c:pt>
                      <c:pt idx="712">
                        <c:v>0.69452334755508149</c:v>
                      </c:pt>
                      <c:pt idx="713">
                        <c:v>0.19482871858647</c:v>
                      </c:pt>
                      <c:pt idx="714">
                        <c:v>0.46912152802225859</c:v>
                      </c:pt>
                      <c:pt idx="715">
                        <c:v>0.71503502401940688</c:v>
                      </c:pt>
                      <c:pt idx="716">
                        <c:v>0.37856139244345277</c:v>
                      </c:pt>
                      <c:pt idx="717">
                        <c:v>0.72564822316764743</c:v>
                      </c:pt>
                      <c:pt idx="718">
                        <c:v>0.5926440564812272</c:v>
                      </c:pt>
                      <c:pt idx="719">
                        <c:v>0.50620525482557321</c:v>
                      </c:pt>
                      <c:pt idx="720">
                        <c:v>0.46331493067028728</c:v>
                      </c:pt>
                      <c:pt idx="721">
                        <c:v>0.6003431424888932</c:v>
                      </c:pt>
                      <c:pt idx="722">
                        <c:v>0.51271138104132075</c:v>
                      </c:pt>
                      <c:pt idx="723">
                        <c:v>0.72136264472314449</c:v>
                      </c:pt>
                      <c:pt idx="724">
                        <c:v>0.48766476980292617</c:v>
                      </c:pt>
                      <c:pt idx="725">
                        <c:v>0.66974917463970252</c:v>
                      </c:pt>
                      <c:pt idx="726">
                        <c:v>0.83721131454222775</c:v>
                      </c:pt>
                      <c:pt idx="727">
                        <c:v>0.88853648964649046</c:v>
                      </c:pt>
                      <c:pt idx="728">
                        <c:v>0.66498341278375261</c:v>
                      </c:pt>
                      <c:pt idx="729">
                        <c:v>0.55358483002871073</c:v>
                      </c:pt>
                      <c:pt idx="730">
                        <c:v>0.27347494247016446</c:v>
                      </c:pt>
                      <c:pt idx="731">
                        <c:v>0.43558345800480602</c:v>
                      </c:pt>
                      <c:pt idx="732">
                        <c:v>0.56556826872393617</c:v>
                      </c:pt>
                      <c:pt idx="733">
                        <c:v>0.3347469473084983</c:v>
                      </c:pt>
                      <c:pt idx="734">
                        <c:v>0.70034283830052868</c:v>
                      </c:pt>
                      <c:pt idx="735">
                        <c:v>0.62346302977869172</c:v>
                      </c:pt>
                      <c:pt idx="736">
                        <c:v>0.38948818164920174</c:v>
                      </c:pt>
                      <c:pt idx="737">
                        <c:v>0.44895943666009008</c:v>
                      </c:pt>
                      <c:pt idx="738">
                        <c:v>0.72517602911516232</c:v>
                      </c:pt>
                      <c:pt idx="739">
                        <c:v>0.37885039556236322</c:v>
                      </c:pt>
                      <c:pt idx="740">
                        <c:v>0.68062668290797657</c:v>
                      </c:pt>
                      <c:pt idx="741">
                        <c:v>0.502529515938546</c:v>
                      </c:pt>
                      <c:pt idx="742">
                        <c:v>0.23008913433874778</c:v>
                      </c:pt>
                      <c:pt idx="743">
                        <c:v>0.70162662817743737</c:v>
                      </c:pt>
                      <c:pt idx="744">
                        <c:v>0.54264600561869158</c:v>
                      </c:pt>
                      <c:pt idx="745">
                        <c:v>0.54344428361958363</c:v>
                      </c:pt>
                      <c:pt idx="746">
                        <c:v>0.94843998561459431</c:v>
                      </c:pt>
                      <c:pt idx="747">
                        <c:v>0.37041315688094523</c:v>
                      </c:pt>
                      <c:pt idx="748">
                        <c:v>0.50557986833436763</c:v>
                      </c:pt>
                      <c:pt idx="749">
                        <c:v>0.8509681578248387</c:v>
                      </c:pt>
                      <c:pt idx="750">
                        <c:v>0.2991115656335811</c:v>
                      </c:pt>
                      <c:pt idx="751">
                        <c:v>0.37361448224056093</c:v>
                      </c:pt>
                      <c:pt idx="752">
                        <c:v>0.69759707108234648</c:v>
                      </c:pt>
                      <c:pt idx="753">
                        <c:v>0.54655076735505659</c:v>
                      </c:pt>
                      <c:pt idx="754">
                        <c:v>0.89029138979926836</c:v>
                      </c:pt>
                      <c:pt idx="755">
                        <c:v>0.73668484844435977</c:v>
                      </c:pt>
                      <c:pt idx="756">
                        <c:v>0.34058436490001975</c:v>
                      </c:pt>
                      <c:pt idx="757">
                        <c:v>0.74910037099566162</c:v>
                      </c:pt>
                      <c:pt idx="758">
                        <c:v>0.52795222371568951</c:v>
                      </c:pt>
                      <c:pt idx="759">
                        <c:v>0.73835260470387831</c:v>
                      </c:pt>
                      <c:pt idx="760">
                        <c:v>0.70108137130853743</c:v>
                      </c:pt>
                      <c:pt idx="761">
                        <c:v>0.53803194512956198</c:v>
                      </c:pt>
                      <c:pt idx="762">
                        <c:v>0.28086056796130243</c:v>
                      </c:pt>
                      <c:pt idx="763">
                        <c:v>0.60079914506906229</c:v>
                      </c:pt>
                      <c:pt idx="764">
                        <c:v>0.58678056903867304</c:v>
                      </c:pt>
                      <c:pt idx="765">
                        <c:v>0.7494718300293024</c:v>
                      </c:pt>
                      <c:pt idx="766">
                        <c:v>0.65716648032808844</c:v>
                      </c:pt>
                      <c:pt idx="767">
                        <c:v>0.63775805516984474</c:v>
                      </c:pt>
                      <c:pt idx="768">
                        <c:v>0.45346913730791005</c:v>
                      </c:pt>
                      <c:pt idx="769">
                        <c:v>0.42155486731917047</c:v>
                      </c:pt>
                      <c:pt idx="770">
                        <c:v>0.77823867342802888</c:v>
                      </c:pt>
                      <c:pt idx="771">
                        <c:v>0.57365893282336144</c:v>
                      </c:pt>
                      <c:pt idx="772">
                        <c:v>0.85493662982099716</c:v>
                      </c:pt>
                      <c:pt idx="773">
                        <c:v>0.87175084015987725</c:v>
                      </c:pt>
                      <c:pt idx="774">
                        <c:v>0.73751291676618214</c:v>
                      </c:pt>
                      <c:pt idx="775">
                        <c:v>0.46750858158680109</c:v>
                      </c:pt>
                      <c:pt idx="776">
                        <c:v>0.51786848772824212</c:v>
                      </c:pt>
                      <c:pt idx="777">
                        <c:v>0.50217230414110048</c:v>
                      </c:pt>
                      <c:pt idx="778">
                        <c:v>0.48395827325578478</c:v>
                      </c:pt>
                      <c:pt idx="779">
                        <c:v>0.42033242454344677</c:v>
                      </c:pt>
                      <c:pt idx="780">
                        <c:v>0.39365422494456859</c:v>
                      </c:pt>
                      <c:pt idx="781">
                        <c:v>0.24295569090322666</c:v>
                      </c:pt>
                      <c:pt idx="782">
                        <c:v>0.38031365533263417</c:v>
                      </c:pt>
                      <c:pt idx="783">
                        <c:v>0.81565472506081571</c:v>
                      </c:pt>
                      <c:pt idx="784">
                        <c:v>0.13863425146556674</c:v>
                      </c:pt>
                      <c:pt idx="785">
                        <c:v>0.53295655691592647</c:v>
                      </c:pt>
                      <c:pt idx="786">
                        <c:v>0.48565533492342305</c:v>
                      </c:pt>
                      <c:pt idx="787">
                        <c:v>0.43930970703993544</c:v>
                      </c:pt>
                      <c:pt idx="788">
                        <c:v>0.737484573443001</c:v>
                      </c:pt>
                      <c:pt idx="789">
                        <c:v>0.69390280780921121</c:v>
                      </c:pt>
                      <c:pt idx="790">
                        <c:v>0.64147356374583886</c:v>
                      </c:pt>
                      <c:pt idx="791">
                        <c:v>0.52109503699410131</c:v>
                      </c:pt>
                      <c:pt idx="792">
                        <c:v>0.38719703590990129</c:v>
                      </c:pt>
                      <c:pt idx="793">
                        <c:v>0.41222221935718106</c:v>
                      </c:pt>
                      <c:pt idx="794">
                        <c:v>0.26829030410461474</c:v>
                      </c:pt>
                      <c:pt idx="795">
                        <c:v>0.70484222130178376</c:v>
                      </c:pt>
                      <c:pt idx="796">
                        <c:v>0.73344682480879131</c:v>
                      </c:pt>
                      <c:pt idx="797">
                        <c:v>0.28284661524402199</c:v>
                      </c:pt>
                      <c:pt idx="798">
                        <c:v>0.55239821286578716</c:v>
                      </c:pt>
                      <c:pt idx="799">
                        <c:v>0.54331214739923583</c:v>
                      </c:pt>
                      <c:pt idx="800">
                        <c:v>0.21534789450466385</c:v>
                      </c:pt>
                      <c:pt idx="801">
                        <c:v>0.55728659416791748</c:v>
                      </c:pt>
                      <c:pt idx="802">
                        <c:v>0.32058372135409241</c:v>
                      </c:pt>
                      <c:pt idx="803">
                        <c:v>0.58447587628345765</c:v>
                      </c:pt>
                      <c:pt idx="804">
                        <c:v>0.77887397361424027</c:v>
                      </c:pt>
                      <c:pt idx="805">
                        <c:v>0.18606455368655062</c:v>
                      </c:pt>
                      <c:pt idx="806">
                        <c:v>0.45913406804463208</c:v>
                      </c:pt>
                      <c:pt idx="807">
                        <c:v>0.50511107640670794</c:v>
                      </c:pt>
                      <c:pt idx="808">
                        <c:v>0.39420650760377829</c:v>
                      </c:pt>
                      <c:pt idx="809">
                        <c:v>0.39477624525820787</c:v>
                      </c:pt>
                      <c:pt idx="810">
                        <c:v>0.78581533165040163</c:v>
                      </c:pt>
                      <c:pt idx="811">
                        <c:v>0.2987840082994081</c:v>
                      </c:pt>
                      <c:pt idx="812">
                        <c:v>0.40054909854896714</c:v>
                      </c:pt>
                      <c:pt idx="813">
                        <c:v>0.33423197409730798</c:v>
                      </c:pt>
                      <c:pt idx="814">
                        <c:v>0.63275775126981071</c:v>
                      </c:pt>
                      <c:pt idx="815">
                        <c:v>0.61174049275096898</c:v>
                      </c:pt>
                      <c:pt idx="816">
                        <c:v>0.54299478565482195</c:v>
                      </c:pt>
                      <c:pt idx="817">
                        <c:v>0.63836972091127309</c:v>
                      </c:pt>
                      <c:pt idx="818">
                        <c:v>0.43968492029112205</c:v>
                      </c:pt>
                      <c:pt idx="819">
                        <c:v>0.4713280298213175</c:v>
                      </c:pt>
                      <c:pt idx="820">
                        <c:v>0.3878308951629208</c:v>
                      </c:pt>
                      <c:pt idx="821">
                        <c:v>0.55527776449520183</c:v>
                      </c:pt>
                      <c:pt idx="822">
                        <c:v>0.50831894267408817</c:v>
                      </c:pt>
                      <c:pt idx="823">
                        <c:v>0.49951024820934942</c:v>
                      </c:pt>
                      <c:pt idx="824">
                        <c:v>0.70041623868878189</c:v>
                      </c:pt>
                      <c:pt idx="825">
                        <c:v>0.5281723135559987</c:v>
                      </c:pt>
                      <c:pt idx="826">
                        <c:v>0.42879035508142793</c:v>
                      </c:pt>
                      <c:pt idx="827">
                        <c:v>0.53893965837297453</c:v>
                      </c:pt>
                      <c:pt idx="828">
                        <c:v>0.46521527012317421</c:v>
                      </c:pt>
                      <c:pt idx="829">
                        <c:v>0.63073832258795903</c:v>
                      </c:pt>
                      <c:pt idx="830">
                        <c:v>0.42150712356814724</c:v>
                      </c:pt>
                      <c:pt idx="831">
                        <c:v>0.66945952869874403</c:v>
                      </c:pt>
                      <c:pt idx="832">
                        <c:v>0.2159738195518951</c:v>
                      </c:pt>
                      <c:pt idx="833">
                        <c:v>0.19966713994519314</c:v>
                      </c:pt>
                      <c:pt idx="834">
                        <c:v>0.40574381983630237</c:v>
                      </c:pt>
                      <c:pt idx="835">
                        <c:v>0.50621541799001391</c:v>
                      </c:pt>
                      <c:pt idx="836">
                        <c:v>0.48116973945639951</c:v>
                      </c:pt>
                      <c:pt idx="837">
                        <c:v>0.44075010653197133</c:v>
                      </c:pt>
                      <c:pt idx="838">
                        <c:v>0.53139872437550584</c:v>
                      </c:pt>
                      <c:pt idx="839">
                        <c:v>0.35593415219589808</c:v>
                      </c:pt>
                      <c:pt idx="840">
                        <c:v>0.31990521122657722</c:v>
                      </c:pt>
                      <c:pt idx="841">
                        <c:v>0.66539477715685535</c:v>
                      </c:pt>
                      <c:pt idx="842">
                        <c:v>0.57255387315147521</c:v>
                      </c:pt>
                      <c:pt idx="843">
                        <c:v>0.12221678454885987</c:v>
                      </c:pt>
                      <c:pt idx="844">
                        <c:v>0.23158769670623558</c:v>
                      </c:pt>
                      <c:pt idx="845">
                        <c:v>0.43869227486057571</c:v>
                      </c:pt>
                      <c:pt idx="846">
                        <c:v>0.21452266894219763</c:v>
                      </c:pt>
                      <c:pt idx="847">
                        <c:v>0.64852993821987326</c:v>
                      </c:pt>
                      <c:pt idx="848">
                        <c:v>0.79185867438357505</c:v>
                      </c:pt>
                      <c:pt idx="849">
                        <c:v>0.55701523719660095</c:v>
                      </c:pt>
                      <c:pt idx="850">
                        <c:v>0.2403358443864263</c:v>
                      </c:pt>
                      <c:pt idx="851">
                        <c:v>0.46351396197859795</c:v>
                      </c:pt>
                      <c:pt idx="852">
                        <c:v>0.27128870556722207</c:v>
                      </c:pt>
                      <c:pt idx="853">
                        <c:v>0.49713179189293777</c:v>
                      </c:pt>
                      <c:pt idx="854">
                        <c:v>0.51446520513469729</c:v>
                      </c:pt>
                      <c:pt idx="855">
                        <c:v>0.63601240288404959</c:v>
                      </c:pt>
                      <c:pt idx="856">
                        <c:v>0.70923637155379571</c:v>
                      </c:pt>
                      <c:pt idx="857">
                        <c:v>0.24122026187954437</c:v>
                      </c:pt>
                      <c:pt idx="858">
                        <c:v>0.24608034895062314</c:v>
                      </c:pt>
                      <c:pt idx="859">
                        <c:v>0.59808969820790159</c:v>
                      </c:pt>
                      <c:pt idx="860">
                        <c:v>0.40437053694104741</c:v>
                      </c:pt>
                      <c:pt idx="861">
                        <c:v>0.58993615680440803</c:v>
                      </c:pt>
                      <c:pt idx="862">
                        <c:v>0.55381514794124487</c:v>
                      </c:pt>
                      <c:pt idx="863">
                        <c:v>0.60310546825764388</c:v>
                      </c:pt>
                      <c:pt idx="864">
                        <c:v>8.469377687078572E-2</c:v>
                      </c:pt>
                      <c:pt idx="865">
                        <c:v>0.61125758316901846</c:v>
                      </c:pt>
                      <c:pt idx="866">
                        <c:v>0.45990663592271419</c:v>
                      </c:pt>
                      <c:pt idx="867">
                        <c:v>0.66166273558854094</c:v>
                      </c:pt>
                      <c:pt idx="868">
                        <c:v>0.84748217509093371</c:v>
                      </c:pt>
                      <c:pt idx="869">
                        <c:v>0.51084800310685829</c:v>
                      </c:pt>
                      <c:pt idx="870">
                        <c:v>0.61547913143958755</c:v>
                      </c:pt>
                      <c:pt idx="871">
                        <c:v>0.41939537876907718</c:v>
                      </c:pt>
                      <c:pt idx="872">
                        <c:v>0.64803499327341152</c:v>
                      </c:pt>
                      <c:pt idx="873">
                        <c:v>0.53937047898349277</c:v>
                      </c:pt>
                      <c:pt idx="874">
                        <c:v>0.19988558536133083</c:v>
                      </c:pt>
                      <c:pt idx="875">
                        <c:v>0.79250538896819256</c:v>
                      </c:pt>
                      <c:pt idx="876">
                        <c:v>0.8749494675329188</c:v>
                      </c:pt>
                      <c:pt idx="877">
                        <c:v>0.31507016135778998</c:v>
                      </c:pt>
                      <c:pt idx="878">
                        <c:v>0.55909634269542663</c:v>
                      </c:pt>
                      <c:pt idx="879">
                        <c:v>0.60529350423167394</c:v>
                      </c:pt>
                      <c:pt idx="880">
                        <c:v>0.8760411538367503</c:v>
                      </c:pt>
                      <c:pt idx="881">
                        <c:v>0.5081927528562733</c:v>
                      </c:pt>
                      <c:pt idx="882">
                        <c:v>0.66275611840475579</c:v>
                      </c:pt>
                      <c:pt idx="883">
                        <c:v>0.69695271029587114</c:v>
                      </c:pt>
                      <c:pt idx="884">
                        <c:v>0.80543240992833676</c:v>
                      </c:pt>
                      <c:pt idx="885">
                        <c:v>0.56844687081060585</c:v>
                      </c:pt>
                      <c:pt idx="886">
                        <c:v>0.21461671881318622</c:v>
                      </c:pt>
                      <c:pt idx="887">
                        <c:v>0.34614242782368398</c:v>
                      </c:pt>
                      <c:pt idx="888">
                        <c:v>0.45536156303060193</c:v>
                      </c:pt>
                      <c:pt idx="889">
                        <c:v>0.54483931462770729</c:v>
                      </c:pt>
                      <c:pt idx="890">
                        <c:v>0.55703082097746093</c:v>
                      </c:pt>
                      <c:pt idx="891">
                        <c:v>0.41847430922871287</c:v>
                      </c:pt>
                      <c:pt idx="892">
                        <c:v>0.92414678779619774</c:v>
                      </c:pt>
                      <c:pt idx="893">
                        <c:v>0.59350956040294489</c:v>
                      </c:pt>
                      <c:pt idx="894">
                        <c:v>0.39165257016624311</c:v>
                      </c:pt>
                      <c:pt idx="895">
                        <c:v>0.71221628822650096</c:v>
                      </c:pt>
                      <c:pt idx="896">
                        <c:v>0.38695154921356323</c:v>
                      </c:pt>
                      <c:pt idx="897">
                        <c:v>0.36848431782925828</c:v>
                      </c:pt>
                      <c:pt idx="898">
                        <c:v>0.45650917575991545</c:v>
                      </c:pt>
                      <c:pt idx="899">
                        <c:v>0.93512651655163592</c:v>
                      </c:pt>
                      <c:pt idx="900">
                        <c:v>0.53558577388670758</c:v>
                      </c:pt>
                      <c:pt idx="901">
                        <c:v>0.38392228663514127</c:v>
                      </c:pt>
                      <c:pt idx="902">
                        <c:v>0.52772483970183437</c:v>
                      </c:pt>
                      <c:pt idx="903">
                        <c:v>0.674672113381237</c:v>
                      </c:pt>
                      <c:pt idx="904">
                        <c:v>0.33383506008358477</c:v>
                      </c:pt>
                      <c:pt idx="905">
                        <c:v>0.70654857667757054</c:v>
                      </c:pt>
                      <c:pt idx="906">
                        <c:v>0.7797284373258716</c:v>
                      </c:pt>
                      <c:pt idx="907">
                        <c:v>0.74122408028852627</c:v>
                      </c:pt>
                      <c:pt idx="908">
                        <c:v>0.78654688929850702</c:v>
                      </c:pt>
                      <c:pt idx="909">
                        <c:v>0.69968996583401422</c:v>
                      </c:pt>
                      <c:pt idx="910">
                        <c:v>0.47220035705220764</c:v>
                      </c:pt>
                      <c:pt idx="911">
                        <c:v>0.41266786557817914</c:v>
                      </c:pt>
                      <c:pt idx="912">
                        <c:v>0.63230989232005386</c:v>
                      </c:pt>
                      <c:pt idx="913">
                        <c:v>0.39058514577954517</c:v>
                      </c:pt>
                      <c:pt idx="914">
                        <c:v>0.22861984846008587</c:v>
                      </c:pt>
                      <c:pt idx="915">
                        <c:v>0.12908786310225906</c:v>
                      </c:pt>
                      <c:pt idx="916">
                        <c:v>0.53913201732522165</c:v>
                      </c:pt>
                      <c:pt idx="917">
                        <c:v>0.77772833802759511</c:v>
                      </c:pt>
                      <c:pt idx="918">
                        <c:v>0.5872911541790139</c:v>
                      </c:pt>
                      <c:pt idx="919">
                        <c:v>0.51856465264520124</c:v>
                      </c:pt>
                      <c:pt idx="920">
                        <c:v>0.35360732888843693</c:v>
                      </c:pt>
                      <c:pt idx="921">
                        <c:v>0.33642645650213332</c:v>
                      </c:pt>
                      <c:pt idx="922">
                        <c:v>0.33525797398893975</c:v>
                      </c:pt>
                      <c:pt idx="923">
                        <c:v>0.64389853793906915</c:v>
                      </c:pt>
                      <c:pt idx="924">
                        <c:v>0.51278625220436425</c:v>
                      </c:pt>
                      <c:pt idx="925">
                        <c:v>0.38159458507799915</c:v>
                      </c:pt>
                      <c:pt idx="926">
                        <c:v>0.72677443929241925</c:v>
                      </c:pt>
                      <c:pt idx="927">
                        <c:v>0.39264381875755616</c:v>
                      </c:pt>
                      <c:pt idx="928">
                        <c:v>0.2590590801434578</c:v>
                      </c:pt>
                      <c:pt idx="929">
                        <c:v>0.77061463724624268</c:v>
                      </c:pt>
                      <c:pt idx="930">
                        <c:v>0.48317292578515181</c:v>
                      </c:pt>
                      <c:pt idx="931">
                        <c:v>0.19699372980499474</c:v>
                      </c:pt>
                      <c:pt idx="932">
                        <c:v>0.6604375406297327</c:v>
                      </c:pt>
                      <c:pt idx="933">
                        <c:v>0.75482003547841525</c:v>
                      </c:pt>
                      <c:pt idx="934">
                        <c:v>0.29163226250408425</c:v>
                      </c:pt>
                      <c:pt idx="935">
                        <c:v>0.76759835194969772</c:v>
                      </c:pt>
                      <c:pt idx="936">
                        <c:v>0.58450837635537833</c:v>
                      </c:pt>
                      <c:pt idx="937">
                        <c:v>0.40208695489181934</c:v>
                      </c:pt>
                      <c:pt idx="938">
                        <c:v>0.56601604437887754</c:v>
                      </c:pt>
                      <c:pt idx="939">
                        <c:v>0.73158526346701036</c:v>
                      </c:pt>
                      <c:pt idx="940">
                        <c:v>0.60477210903027545</c:v>
                      </c:pt>
                      <c:pt idx="941">
                        <c:v>0.64949085863226053</c:v>
                      </c:pt>
                      <c:pt idx="942">
                        <c:v>0.64440101182033094</c:v>
                      </c:pt>
                      <c:pt idx="943">
                        <c:v>0.71481519807930027</c:v>
                      </c:pt>
                      <c:pt idx="944">
                        <c:v>0.55477663671415101</c:v>
                      </c:pt>
                      <c:pt idx="945">
                        <c:v>0.57205905093540976</c:v>
                      </c:pt>
                      <c:pt idx="946">
                        <c:v>0.27764177690340552</c:v>
                      </c:pt>
                      <c:pt idx="947">
                        <c:v>0.58605632346002412</c:v>
                      </c:pt>
                      <c:pt idx="948">
                        <c:v>0.37597037394607968</c:v>
                      </c:pt>
                      <c:pt idx="949">
                        <c:v>0.52197460931506701</c:v>
                      </c:pt>
                      <c:pt idx="950">
                        <c:v>0.74982422579064556</c:v>
                      </c:pt>
                      <c:pt idx="951">
                        <c:v>0.54550014793894896</c:v>
                      </c:pt>
                      <c:pt idx="952">
                        <c:v>0.34473153109981536</c:v>
                      </c:pt>
                      <c:pt idx="953">
                        <c:v>0.60649456645673583</c:v>
                      </c:pt>
                      <c:pt idx="954">
                        <c:v>0.43897054361197529</c:v>
                      </c:pt>
                      <c:pt idx="955">
                        <c:v>0.53783053958428129</c:v>
                      </c:pt>
                      <c:pt idx="956">
                        <c:v>0.26566659127554559</c:v>
                      </c:pt>
                      <c:pt idx="957">
                        <c:v>0.34668062912662234</c:v>
                      </c:pt>
                      <c:pt idx="958">
                        <c:v>0.23995741990880459</c:v>
                      </c:pt>
                      <c:pt idx="959">
                        <c:v>0.69961365668803277</c:v>
                      </c:pt>
                      <c:pt idx="960">
                        <c:v>0.28093261460745345</c:v>
                      </c:pt>
                      <c:pt idx="961">
                        <c:v>0.82016151077009458</c:v>
                      </c:pt>
                      <c:pt idx="962">
                        <c:v>0.54770776435680268</c:v>
                      </c:pt>
                      <c:pt idx="963">
                        <c:v>0.75686298023448439</c:v>
                      </c:pt>
                      <c:pt idx="964">
                        <c:v>0.52281910913816321</c:v>
                      </c:pt>
                      <c:pt idx="965">
                        <c:v>0.26750408005782211</c:v>
                      </c:pt>
                      <c:pt idx="966">
                        <c:v>0.62189275850706027</c:v>
                      </c:pt>
                      <c:pt idx="967">
                        <c:v>0.83314502889747999</c:v>
                      </c:pt>
                      <c:pt idx="968">
                        <c:v>0.60040599197176936</c:v>
                      </c:pt>
                      <c:pt idx="969">
                        <c:v>0.47228045123385332</c:v>
                      </c:pt>
                      <c:pt idx="970">
                        <c:v>0.42990653973435378</c:v>
                      </c:pt>
                      <c:pt idx="971">
                        <c:v>0.60319955587448593</c:v>
                      </c:pt>
                      <c:pt idx="972">
                        <c:v>0.33173745136909838</c:v>
                      </c:pt>
                      <c:pt idx="973">
                        <c:v>0.69149057411061665</c:v>
                      </c:pt>
                      <c:pt idx="974">
                        <c:v>0.67542134912942564</c:v>
                      </c:pt>
                      <c:pt idx="975">
                        <c:v>0.85427978691949247</c:v>
                      </c:pt>
                      <c:pt idx="976">
                        <c:v>0.71979889321643087</c:v>
                      </c:pt>
                      <c:pt idx="977">
                        <c:v>0.6117089915428382</c:v>
                      </c:pt>
                      <c:pt idx="978">
                        <c:v>0.20541626799562018</c:v>
                      </c:pt>
                      <c:pt idx="979">
                        <c:v>0.4474118886010745</c:v>
                      </c:pt>
                      <c:pt idx="980">
                        <c:v>0.3064799088449961</c:v>
                      </c:pt>
                      <c:pt idx="981">
                        <c:v>0.81374539613298524</c:v>
                      </c:pt>
                      <c:pt idx="982">
                        <c:v>0.81363763005587397</c:v>
                      </c:pt>
                      <c:pt idx="983">
                        <c:v>0.48037362332581612</c:v>
                      </c:pt>
                      <c:pt idx="984">
                        <c:v>0.39159369359324503</c:v>
                      </c:pt>
                      <c:pt idx="985">
                        <c:v>0.43273748635215592</c:v>
                      </c:pt>
                      <c:pt idx="986">
                        <c:v>0.26313018017687517</c:v>
                      </c:pt>
                      <c:pt idx="987">
                        <c:v>0.51773920585437805</c:v>
                      </c:pt>
                      <c:pt idx="988">
                        <c:v>0.38775345728786637</c:v>
                      </c:pt>
                      <c:pt idx="989">
                        <c:v>0.5894412117685528</c:v>
                      </c:pt>
                      <c:pt idx="990">
                        <c:v>0.91240229310608534</c:v>
                      </c:pt>
                      <c:pt idx="991">
                        <c:v>0.65108699270853365</c:v>
                      </c:pt>
                      <c:pt idx="992">
                        <c:v>0.68753177366777485</c:v>
                      </c:pt>
                      <c:pt idx="993">
                        <c:v>0.26566375351490323</c:v>
                      </c:pt>
                      <c:pt idx="994">
                        <c:v>0.77740454924626634</c:v>
                      </c:pt>
                      <c:pt idx="995">
                        <c:v>0.69171394956266286</c:v>
                      </c:pt>
                      <c:pt idx="996">
                        <c:v>0.63012625602519245</c:v>
                      </c:pt>
                      <c:pt idx="997">
                        <c:v>0.65977349796767826</c:v>
                      </c:pt>
                      <c:pt idx="998">
                        <c:v>0.71177995178183373</c:v>
                      </c:pt>
                      <c:pt idx="999">
                        <c:v>0.66599976258064963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C2-4F7C-A238-C608C3A8E0AB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part'!$L$5:$L$1004</c15:sqref>
                        </c15:formulaRef>
                      </c:ext>
                    </c:extLst>
                    <c:numCache>
                      <c:formatCode>0.00</c:formatCode>
                      <c:ptCount val="1000"/>
                      <c:pt idx="0">
                        <c:v>0.22366290582759085</c:v>
                      </c:pt>
                      <c:pt idx="1">
                        <c:v>6.7899228904758524E-2</c:v>
                      </c:pt>
                      <c:pt idx="2">
                        <c:v>0.14451784290690273</c:v>
                      </c:pt>
                      <c:pt idx="3">
                        <c:v>0.14301029983714009</c:v>
                      </c:pt>
                      <c:pt idx="4">
                        <c:v>0.11065029600702292</c:v>
                      </c:pt>
                      <c:pt idx="5">
                        <c:v>9.9318582085659024E-3</c:v>
                      </c:pt>
                      <c:pt idx="6">
                        <c:v>8.2501185549925915E-2</c:v>
                      </c:pt>
                      <c:pt idx="7">
                        <c:v>0.35391190999239985</c:v>
                      </c:pt>
                      <c:pt idx="8">
                        <c:v>0.32014139977876677</c:v>
                      </c:pt>
                      <c:pt idx="9">
                        <c:v>1.9056330960231183E-2</c:v>
                      </c:pt>
                      <c:pt idx="10">
                        <c:v>0.19335148610123787</c:v>
                      </c:pt>
                      <c:pt idx="11">
                        <c:v>0.13719178537857835</c:v>
                      </c:pt>
                      <c:pt idx="12">
                        <c:v>0.11699193527796303</c:v>
                      </c:pt>
                      <c:pt idx="13">
                        <c:v>6.3130604976531002E-2</c:v>
                      </c:pt>
                      <c:pt idx="14">
                        <c:v>7.7914796843028045E-2</c:v>
                      </c:pt>
                      <c:pt idx="15">
                        <c:v>7.312088698476138E-2</c:v>
                      </c:pt>
                      <c:pt idx="16">
                        <c:v>9.7037737437610128E-2</c:v>
                      </c:pt>
                      <c:pt idx="17">
                        <c:v>9.3333132597475332E-2</c:v>
                      </c:pt>
                      <c:pt idx="18">
                        <c:v>7.6579580669526304E-2</c:v>
                      </c:pt>
                      <c:pt idx="19">
                        <c:v>0.13561710962186269</c:v>
                      </c:pt>
                      <c:pt idx="20">
                        <c:v>0.15196086296989286</c:v>
                      </c:pt>
                      <c:pt idx="21">
                        <c:v>0.24393149214364185</c:v>
                      </c:pt>
                      <c:pt idx="22">
                        <c:v>0.31156065689883139</c:v>
                      </c:pt>
                      <c:pt idx="23">
                        <c:v>0.16670613522158562</c:v>
                      </c:pt>
                      <c:pt idx="24">
                        <c:v>1.646768061712911E-2</c:v>
                      </c:pt>
                      <c:pt idx="25">
                        <c:v>6.9975642862833975E-3</c:v>
                      </c:pt>
                      <c:pt idx="26">
                        <c:v>0.70857465734824832</c:v>
                      </c:pt>
                      <c:pt idx="27">
                        <c:v>0.23144945009823226</c:v>
                      </c:pt>
                      <c:pt idx="28">
                        <c:v>0.10024245949999677</c:v>
                      </c:pt>
                      <c:pt idx="29">
                        <c:v>0.18015675323633129</c:v>
                      </c:pt>
                      <c:pt idx="30">
                        <c:v>0.2780316579533928</c:v>
                      </c:pt>
                      <c:pt idx="31">
                        <c:v>9.5726889793238401E-3</c:v>
                      </c:pt>
                      <c:pt idx="32">
                        <c:v>0.24341637151019646</c:v>
                      </c:pt>
                      <c:pt idx="33">
                        <c:v>0.11855763453173229</c:v>
                      </c:pt>
                      <c:pt idx="34">
                        <c:v>0.10536670356214783</c:v>
                      </c:pt>
                      <c:pt idx="35">
                        <c:v>4.9183690294138827E-2</c:v>
                      </c:pt>
                      <c:pt idx="36">
                        <c:v>0.56415601502226109</c:v>
                      </c:pt>
                      <c:pt idx="37">
                        <c:v>3.3032479424749073E-2</c:v>
                      </c:pt>
                      <c:pt idx="38">
                        <c:v>9.2345843111377723E-3</c:v>
                      </c:pt>
                      <c:pt idx="39">
                        <c:v>0.18634714563341015</c:v>
                      </c:pt>
                      <c:pt idx="40">
                        <c:v>0.12507415080269635</c:v>
                      </c:pt>
                      <c:pt idx="41">
                        <c:v>0.39388081952877785</c:v>
                      </c:pt>
                      <c:pt idx="42">
                        <c:v>8.7453621583695518E-2</c:v>
                      </c:pt>
                      <c:pt idx="43">
                        <c:v>0.4280529252485078</c:v>
                      </c:pt>
                      <c:pt idx="44">
                        <c:v>0.1260393854339642</c:v>
                      </c:pt>
                      <c:pt idx="45">
                        <c:v>0.42650090928932605</c:v>
                      </c:pt>
                      <c:pt idx="46">
                        <c:v>1.0570663444474437E-2</c:v>
                      </c:pt>
                      <c:pt idx="47">
                        <c:v>3.9452355593706523E-2</c:v>
                      </c:pt>
                      <c:pt idx="48">
                        <c:v>0.1117885008357683</c:v>
                      </c:pt>
                      <c:pt idx="49">
                        <c:v>0.2575348434918654</c:v>
                      </c:pt>
                      <c:pt idx="50">
                        <c:v>4.0724401736225269E-2</c:v>
                      </c:pt>
                      <c:pt idx="51">
                        <c:v>0.42847724812619747</c:v>
                      </c:pt>
                      <c:pt idx="52">
                        <c:v>0.10891454703456871</c:v>
                      </c:pt>
                      <c:pt idx="53">
                        <c:v>0.13574078196036277</c:v>
                      </c:pt>
                      <c:pt idx="54">
                        <c:v>0.2637190953199946</c:v>
                      </c:pt>
                      <c:pt idx="55">
                        <c:v>0.20262970985292339</c:v>
                      </c:pt>
                      <c:pt idx="56">
                        <c:v>0.2717886942810237</c:v>
                      </c:pt>
                      <c:pt idx="57">
                        <c:v>0.1344026262329755</c:v>
                      </c:pt>
                      <c:pt idx="58">
                        <c:v>0.14559686792312621</c:v>
                      </c:pt>
                      <c:pt idx="59">
                        <c:v>3.2890727009704745E-2</c:v>
                      </c:pt>
                      <c:pt idx="60">
                        <c:v>0.2429651177159442</c:v>
                      </c:pt>
                      <c:pt idx="61">
                        <c:v>0.33495182953362945</c:v>
                      </c:pt>
                      <c:pt idx="62">
                        <c:v>0.35310194076289547</c:v>
                      </c:pt>
                      <c:pt idx="63">
                        <c:v>8.2706438868021315E-2</c:v>
                      </c:pt>
                      <c:pt idx="64">
                        <c:v>4.8107747373403731E-2</c:v>
                      </c:pt>
                      <c:pt idx="65">
                        <c:v>7.2861715043617936E-2</c:v>
                      </c:pt>
                      <c:pt idx="66">
                        <c:v>0.15963448380722944</c:v>
                      </c:pt>
                      <c:pt idx="67">
                        <c:v>1.2578159997408078E-2</c:v>
                      </c:pt>
                      <c:pt idx="68">
                        <c:v>0.14290293640752383</c:v>
                      </c:pt>
                      <c:pt idx="69">
                        <c:v>7.5794022888084234E-2</c:v>
                      </c:pt>
                      <c:pt idx="70">
                        <c:v>6.3993502225813681E-2</c:v>
                      </c:pt>
                      <c:pt idx="71">
                        <c:v>1.3609929515018271E-3</c:v>
                      </c:pt>
                      <c:pt idx="72">
                        <c:v>2.438387189338953E-2</c:v>
                      </c:pt>
                      <c:pt idx="73">
                        <c:v>8.116758549782277E-2</c:v>
                      </c:pt>
                      <c:pt idx="74">
                        <c:v>0.24433841329176342</c:v>
                      </c:pt>
                      <c:pt idx="75">
                        <c:v>0.18850310590942676</c:v>
                      </c:pt>
                      <c:pt idx="76">
                        <c:v>9.236195739968589E-3</c:v>
                      </c:pt>
                      <c:pt idx="77">
                        <c:v>6.6293924034914076E-2</c:v>
                      </c:pt>
                      <c:pt idx="78">
                        <c:v>0.17155607460492828</c:v>
                      </c:pt>
                      <c:pt idx="79">
                        <c:v>0.25316091055025425</c:v>
                      </c:pt>
                      <c:pt idx="80">
                        <c:v>4.7657717048271708E-2</c:v>
                      </c:pt>
                      <c:pt idx="81">
                        <c:v>0.1249835353202452</c:v>
                      </c:pt>
                      <c:pt idx="82">
                        <c:v>6.2822703295115079E-2</c:v>
                      </c:pt>
                      <c:pt idx="83">
                        <c:v>0.21714475897079222</c:v>
                      </c:pt>
                      <c:pt idx="84">
                        <c:v>0.23972340142543591</c:v>
                      </c:pt>
                      <c:pt idx="85">
                        <c:v>0.25580375234700625</c:v>
                      </c:pt>
                      <c:pt idx="86">
                        <c:v>0.32417580326581541</c:v>
                      </c:pt>
                      <c:pt idx="87">
                        <c:v>4.8575073592022178E-2</c:v>
                      </c:pt>
                      <c:pt idx="88">
                        <c:v>0.35892809048108498</c:v>
                      </c:pt>
                      <c:pt idx="89">
                        <c:v>0.18342388454721814</c:v>
                      </c:pt>
                      <c:pt idx="90">
                        <c:v>0.17967682045319555</c:v>
                      </c:pt>
                      <c:pt idx="91">
                        <c:v>0.48103793511338688</c:v>
                      </c:pt>
                      <c:pt idx="92">
                        <c:v>1.283728287749708E-2</c:v>
                      </c:pt>
                      <c:pt idx="93">
                        <c:v>0.25403441087394252</c:v>
                      </c:pt>
                      <c:pt idx="94">
                        <c:v>0.15246497605712428</c:v>
                      </c:pt>
                      <c:pt idx="95">
                        <c:v>0.48091180240050058</c:v>
                      </c:pt>
                      <c:pt idx="96">
                        <c:v>9.7290690995062268E-2</c:v>
                      </c:pt>
                      <c:pt idx="97">
                        <c:v>3.635361387310132E-2</c:v>
                      </c:pt>
                      <c:pt idx="98">
                        <c:v>0.18093734065465872</c:v>
                      </c:pt>
                      <c:pt idx="99">
                        <c:v>7.0167841998163394E-2</c:v>
                      </c:pt>
                      <c:pt idx="100">
                        <c:v>0.11281693762694467</c:v>
                      </c:pt>
                      <c:pt idx="101">
                        <c:v>0.25180197440538665</c:v>
                      </c:pt>
                      <c:pt idx="102">
                        <c:v>1.8998899982801132E-2</c:v>
                      </c:pt>
                      <c:pt idx="103">
                        <c:v>0.36342993261163781</c:v>
                      </c:pt>
                      <c:pt idx="104">
                        <c:v>3.4444519693150877E-2</c:v>
                      </c:pt>
                      <c:pt idx="105">
                        <c:v>0.20579582577861644</c:v>
                      </c:pt>
                      <c:pt idx="106">
                        <c:v>4.4016394937731018E-2</c:v>
                      </c:pt>
                      <c:pt idx="107">
                        <c:v>0.13283536668564366</c:v>
                      </c:pt>
                      <c:pt idx="108">
                        <c:v>0.1503621952633345</c:v>
                      </c:pt>
                      <c:pt idx="109">
                        <c:v>2.9081511377030411E-2</c:v>
                      </c:pt>
                      <c:pt idx="110">
                        <c:v>0.12536666492108706</c:v>
                      </c:pt>
                      <c:pt idx="111">
                        <c:v>5.3217664971680456E-2</c:v>
                      </c:pt>
                      <c:pt idx="112">
                        <c:v>4.8904123742127603E-2</c:v>
                      </c:pt>
                      <c:pt idx="113">
                        <c:v>8.470909280056782E-2</c:v>
                      </c:pt>
                      <c:pt idx="114">
                        <c:v>3.7953418548321016E-3</c:v>
                      </c:pt>
                      <c:pt idx="115">
                        <c:v>0.15822112976625458</c:v>
                      </c:pt>
                      <c:pt idx="116">
                        <c:v>0.31900158778266385</c:v>
                      </c:pt>
                      <c:pt idx="117">
                        <c:v>0.34518093837815411</c:v>
                      </c:pt>
                      <c:pt idx="118">
                        <c:v>0.14513466936903341</c:v>
                      </c:pt>
                      <c:pt idx="119">
                        <c:v>0.30125094301961974</c:v>
                      </c:pt>
                      <c:pt idx="120">
                        <c:v>0.13856798605176712</c:v>
                      </c:pt>
                      <c:pt idx="121">
                        <c:v>9.9331405930115357E-3</c:v>
                      </c:pt>
                      <c:pt idx="122">
                        <c:v>0.31533401721692322</c:v>
                      </c:pt>
                      <c:pt idx="123">
                        <c:v>0.19720733145844804</c:v>
                      </c:pt>
                      <c:pt idx="124">
                        <c:v>0.48135460173487099</c:v>
                      </c:pt>
                      <c:pt idx="125">
                        <c:v>0.12677446311098817</c:v>
                      </c:pt>
                      <c:pt idx="126">
                        <c:v>2.2576941718712495E-2</c:v>
                      </c:pt>
                      <c:pt idx="127">
                        <c:v>4.2178028728970807E-2</c:v>
                      </c:pt>
                      <c:pt idx="128">
                        <c:v>0.15109496869885097</c:v>
                      </c:pt>
                      <c:pt idx="129">
                        <c:v>0.22832575840398783</c:v>
                      </c:pt>
                      <c:pt idx="130">
                        <c:v>0.10628280529057066</c:v>
                      </c:pt>
                      <c:pt idx="131">
                        <c:v>0.34326985689963618</c:v>
                      </c:pt>
                      <c:pt idx="132">
                        <c:v>0.19902233404289504</c:v>
                      </c:pt>
                      <c:pt idx="133">
                        <c:v>4.6593615512358966E-2</c:v>
                      </c:pt>
                      <c:pt idx="134">
                        <c:v>0.28462772616300314</c:v>
                      </c:pt>
                      <c:pt idx="135">
                        <c:v>5.2739401482915005E-2</c:v>
                      </c:pt>
                      <c:pt idx="136">
                        <c:v>0.35880373609677008</c:v>
                      </c:pt>
                      <c:pt idx="137">
                        <c:v>0.16795964134256736</c:v>
                      </c:pt>
                      <c:pt idx="138">
                        <c:v>9.0596689054743051E-2</c:v>
                      </c:pt>
                      <c:pt idx="139">
                        <c:v>0.41536883097341459</c:v>
                      </c:pt>
                      <c:pt idx="140">
                        <c:v>0.23317819723405486</c:v>
                      </c:pt>
                      <c:pt idx="141">
                        <c:v>0.27224635723024804</c:v>
                      </c:pt>
                      <c:pt idx="142">
                        <c:v>0.25497880151275232</c:v>
                      </c:pt>
                      <c:pt idx="143">
                        <c:v>6.3078879742498151E-2</c:v>
                      </c:pt>
                      <c:pt idx="144">
                        <c:v>0.11492031107916645</c:v>
                      </c:pt>
                      <c:pt idx="145">
                        <c:v>0.17457267614162431</c:v>
                      </c:pt>
                      <c:pt idx="146">
                        <c:v>0.26508945780616222</c:v>
                      </c:pt>
                      <c:pt idx="147">
                        <c:v>0.28475192764112367</c:v>
                      </c:pt>
                      <c:pt idx="148">
                        <c:v>0.24961523458087054</c:v>
                      </c:pt>
                      <c:pt idx="149">
                        <c:v>3.9651855782294354E-2</c:v>
                      </c:pt>
                      <c:pt idx="150">
                        <c:v>0.22408615465065107</c:v>
                      </c:pt>
                      <c:pt idx="151">
                        <c:v>0.42617374721695311</c:v>
                      </c:pt>
                      <c:pt idx="152">
                        <c:v>0.45406611745551295</c:v>
                      </c:pt>
                      <c:pt idx="153">
                        <c:v>0.31583384805413006</c:v>
                      </c:pt>
                      <c:pt idx="154">
                        <c:v>0.17349250537907501</c:v>
                      </c:pt>
                      <c:pt idx="155">
                        <c:v>5.9916052200057246E-2</c:v>
                      </c:pt>
                      <c:pt idx="156">
                        <c:v>7.3381003834778191E-2</c:v>
                      </c:pt>
                      <c:pt idx="157">
                        <c:v>0.1207691211098344</c:v>
                      </c:pt>
                      <c:pt idx="158">
                        <c:v>0.20114670125043166</c:v>
                      </c:pt>
                      <c:pt idx="159">
                        <c:v>0.39052107579073914</c:v>
                      </c:pt>
                      <c:pt idx="160">
                        <c:v>2.7244234930210331E-2</c:v>
                      </c:pt>
                      <c:pt idx="161">
                        <c:v>0.13933682072309628</c:v>
                      </c:pt>
                      <c:pt idx="162">
                        <c:v>1.8976715098632413E-2</c:v>
                      </c:pt>
                      <c:pt idx="163">
                        <c:v>0.13149945782551853</c:v>
                      </c:pt>
                      <c:pt idx="164">
                        <c:v>7.9769923012025234E-3</c:v>
                      </c:pt>
                      <c:pt idx="165">
                        <c:v>9.4709510457255286E-2</c:v>
                      </c:pt>
                      <c:pt idx="166">
                        <c:v>0.36393129600021412</c:v>
                      </c:pt>
                      <c:pt idx="167">
                        <c:v>0.38345761217834695</c:v>
                      </c:pt>
                      <c:pt idx="168">
                        <c:v>0.39874661906865161</c:v>
                      </c:pt>
                      <c:pt idx="169">
                        <c:v>0.12976827862474083</c:v>
                      </c:pt>
                      <c:pt idx="170">
                        <c:v>2.144313453157165E-2</c:v>
                      </c:pt>
                      <c:pt idx="171">
                        <c:v>8.697441342268275E-2</c:v>
                      </c:pt>
                      <c:pt idx="172">
                        <c:v>0.24700675999983857</c:v>
                      </c:pt>
                      <c:pt idx="173">
                        <c:v>3.2672951375568138E-2</c:v>
                      </c:pt>
                      <c:pt idx="174">
                        <c:v>5.6934769073859637E-2</c:v>
                      </c:pt>
                      <c:pt idx="175">
                        <c:v>7.8761383847252509E-2</c:v>
                      </c:pt>
                      <c:pt idx="176">
                        <c:v>0.27565317225910346</c:v>
                      </c:pt>
                      <c:pt idx="177">
                        <c:v>0.11408363606572236</c:v>
                      </c:pt>
                      <c:pt idx="178">
                        <c:v>0.14147356724162596</c:v>
                      </c:pt>
                      <c:pt idx="179">
                        <c:v>0.30545254481311424</c:v>
                      </c:pt>
                      <c:pt idx="180">
                        <c:v>8.0898261230508028E-2</c:v>
                      </c:pt>
                      <c:pt idx="181">
                        <c:v>8.6841599346464959E-2</c:v>
                      </c:pt>
                      <c:pt idx="182">
                        <c:v>4.3640547918105677E-2</c:v>
                      </c:pt>
                      <c:pt idx="183">
                        <c:v>2.5107363178841657E-2</c:v>
                      </c:pt>
                      <c:pt idx="184">
                        <c:v>1.765697207744954E-2</c:v>
                      </c:pt>
                      <c:pt idx="185">
                        <c:v>4.2536714487563798E-2</c:v>
                      </c:pt>
                      <c:pt idx="186">
                        <c:v>6.7651211264097011E-4</c:v>
                      </c:pt>
                      <c:pt idx="187">
                        <c:v>8.4103785159829081E-2</c:v>
                      </c:pt>
                      <c:pt idx="188">
                        <c:v>7.236202796343405E-3</c:v>
                      </c:pt>
                      <c:pt idx="189">
                        <c:v>0.14213103322823661</c:v>
                      </c:pt>
                      <c:pt idx="190">
                        <c:v>0.2710489844249544</c:v>
                      </c:pt>
                      <c:pt idx="191">
                        <c:v>8.3669325198197919E-2</c:v>
                      </c:pt>
                      <c:pt idx="192">
                        <c:v>0.60086260185937168</c:v>
                      </c:pt>
                      <c:pt idx="193">
                        <c:v>0.34391051552983809</c:v>
                      </c:pt>
                      <c:pt idx="194">
                        <c:v>0.20930818798320361</c:v>
                      </c:pt>
                      <c:pt idx="195">
                        <c:v>0.12952897618565018</c:v>
                      </c:pt>
                      <c:pt idx="196">
                        <c:v>8.5426099175352821E-2</c:v>
                      </c:pt>
                      <c:pt idx="197">
                        <c:v>0.3894296546345194</c:v>
                      </c:pt>
                      <c:pt idx="198">
                        <c:v>1.6984734021229353E-2</c:v>
                      </c:pt>
                      <c:pt idx="199">
                        <c:v>0.14986098244139046</c:v>
                      </c:pt>
                      <c:pt idx="200">
                        <c:v>0.13721997712050893</c:v>
                      </c:pt>
                      <c:pt idx="201">
                        <c:v>6.4221983622621104E-2</c:v>
                      </c:pt>
                      <c:pt idx="202">
                        <c:v>0.29304255814905278</c:v>
                      </c:pt>
                      <c:pt idx="203">
                        <c:v>0.12631622311551838</c:v>
                      </c:pt>
                      <c:pt idx="204">
                        <c:v>0.67718494763273518</c:v>
                      </c:pt>
                      <c:pt idx="205">
                        <c:v>0.48788467491900933</c:v>
                      </c:pt>
                      <c:pt idx="206">
                        <c:v>0.16800418131777561</c:v>
                      </c:pt>
                      <c:pt idx="207">
                        <c:v>0.21512568456654246</c:v>
                      </c:pt>
                      <c:pt idx="208">
                        <c:v>0.48062302783027766</c:v>
                      </c:pt>
                      <c:pt idx="209">
                        <c:v>0.19580367971643908</c:v>
                      </c:pt>
                      <c:pt idx="210">
                        <c:v>0.17460851183870807</c:v>
                      </c:pt>
                      <c:pt idx="211">
                        <c:v>0.31329804063010291</c:v>
                      </c:pt>
                      <c:pt idx="212">
                        <c:v>0.49850713657153256</c:v>
                      </c:pt>
                      <c:pt idx="213">
                        <c:v>0.1858331787502725</c:v>
                      </c:pt>
                      <c:pt idx="214">
                        <c:v>9.6271052774845933E-2</c:v>
                      </c:pt>
                      <c:pt idx="215">
                        <c:v>0.22517514245548353</c:v>
                      </c:pt>
                      <c:pt idx="216">
                        <c:v>0.31891652640269919</c:v>
                      </c:pt>
                      <c:pt idx="217">
                        <c:v>0.41572850532681493</c:v>
                      </c:pt>
                      <c:pt idx="218">
                        <c:v>0.15217340828704007</c:v>
                      </c:pt>
                      <c:pt idx="219">
                        <c:v>0.3140283754190496</c:v>
                      </c:pt>
                      <c:pt idx="220">
                        <c:v>0.10051144052631433</c:v>
                      </c:pt>
                      <c:pt idx="221">
                        <c:v>0.36720106673003594</c:v>
                      </c:pt>
                      <c:pt idx="222">
                        <c:v>0.30813687424646863</c:v>
                      </c:pt>
                      <c:pt idx="223">
                        <c:v>6.7257862081253061E-2</c:v>
                      </c:pt>
                      <c:pt idx="224">
                        <c:v>2.3826254796635027E-2</c:v>
                      </c:pt>
                      <c:pt idx="225">
                        <c:v>0.15978926833887064</c:v>
                      </c:pt>
                      <c:pt idx="226">
                        <c:v>0.13550098477770789</c:v>
                      </c:pt>
                      <c:pt idx="227">
                        <c:v>0.19899367390355638</c:v>
                      </c:pt>
                      <c:pt idx="228">
                        <c:v>3.9028012742410301E-3</c:v>
                      </c:pt>
                      <c:pt idx="229">
                        <c:v>0.37601451346414638</c:v>
                      </c:pt>
                      <c:pt idx="230">
                        <c:v>0.45840623888226872</c:v>
                      </c:pt>
                      <c:pt idx="231">
                        <c:v>0.21246913200796769</c:v>
                      </c:pt>
                      <c:pt idx="232">
                        <c:v>3.5037969492307308E-2</c:v>
                      </c:pt>
                      <c:pt idx="233">
                        <c:v>0.11407691120325003</c:v>
                      </c:pt>
                      <c:pt idx="234">
                        <c:v>0.29196655784984404</c:v>
                      </c:pt>
                      <c:pt idx="235">
                        <c:v>0.12683587334351565</c:v>
                      </c:pt>
                      <c:pt idx="236">
                        <c:v>0.36244399136764249</c:v>
                      </c:pt>
                      <c:pt idx="237">
                        <c:v>0.18140968486198283</c:v>
                      </c:pt>
                      <c:pt idx="238">
                        <c:v>0.27841681127112738</c:v>
                      </c:pt>
                      <c:pt idx="239">
                        <c:v>0.19381033276218085</c:v>
                      </c:pt>
                      <c:pt idx="240">
                        <c:v>3.4234597306463388E-2</c:v>
                      </c:pt>
                      <c:pt idx="241">
                        <c:v>2.0332790070567652E-2</c:v>
                      </c:pt>
                      <c:pt idx="242">
                        <c:v>6.6504382809580931E-2</c:v>
                      </c:pt>
                      <c:pt idx="243">
                        <c:v>8.2557743843525211E-2</c:v>
                      </c:pt>
                      <c:pt idx="244">
                        <c:v>0.26323319130960277</c:v>
                      </c:pt>
                      <c:pt idx="245">
                        <c:v>0.19383224554204703</c:v>
                      </c:pt>
                      <c:pt idx="246">
                        <c:v>0.22796174504750955</c:v>
                      </c:pt>
                      <c:pt idx="247">
                        <c:v>4.9270456430211551E-2</c:v>
                      </c:pt>
                      <c:pt idx="248">
                        <c:v>9.6118909765246618E-2</c:v>
                      </c:pt>
                      <c:pt idx="249">
                        <c:v>0.14066951226846858</c:v>
                      </c:pt>
                      <c:pt idx="250">
                        <c:v>0.48324315676674701</c:v>
                      </c:pt>
                      <c:pt idx="251">
                        <c:v>0.19671926128514816</c:v>
                      </c:pt>
                      <c:pt idx="252">
                        <c:v>0.17814991343023945</c:v>
                      </c:pt>
                      <c:pt idx="253">
                        <c:v>0.10733176376836906</c:v>
                      </c:pt>
                      <c:pt idx="254">
                        <c:v>3.8256367580652761E-2</c:v>
                      </c:pt>
                      <c:pt idx="255">
                        <c:v>5.2776093391593615E-2</c:v>
                      </c:pt>
                      <c:pt idx="256">
                        <c:v>1.2165523496253217E-2</c:v>
                      </c:pt>
                      <c:pt idx="257">
                        <c:v>8.5324423719827514E-2</c:v>
                      </c:pt>
                      <c:pt idx="258">
                        <c:v>0.22154817739502763</c:v>
                      </c:pt>
                      <c:pt idx="259">
                        <c:v>0.23864123831468687</c:v>
                      </c:pt>
                      <c:pt idx="260">
                        <c:v>4.2110020505587431E-2</c:v>
                      </c:pt>
                      <c:pt idx="261">
                        <c:v>8.518032420831001E-2</c:v>
                      </c:pt>
                      <c:pt idx="262">
                        <c:v>2.990782118182489E-2</c:v>
                      </c:pt>
                      <c:pt idx="263">
                        <c:v>5.3145053577873025E-2</c:v>
                      </c:pt>
                      <c:pt idx="264">
                        <c:v>0.230206186657399</c:v>
                      </c:pt>
                      <c:pt idx="265">
                        <c:v>0.38205635449414244</c:v>
                      </c:pt>
                      <c:pt idx="266">
                        <c:v>9.3855637763421762E-2</c:v>
                      </c:pt>
                      <c:pt idx="267">
                        <c:v>9.1214904567241684E-3</c:v>
                      </c:pt>
                      <c:pt idx="268">
                        <c:v>7.7610405985273467E-2</c:v>
                      </c:pt>
                      <c:pt idx="269">
                        <c:v>0.25240239174436452</c:v>
                      </c:pt>
                      <c:pt idx="270">
                        <c:v>1.1091770709737103E-2</c:v>
                      </c:pt>
                      <c:pt idx="271">
                        <c:v>9.684032228285433E-2</c:v>
                      </c:pt>
                      <c:pt idx="272">
                        <c:v>6.9628125230834836E-2</c:v>
                      </c:pt>
                      <c:pt idx="273">
                        <c:v>4.1731295860287454E-2</c:v>
                      </c:pt>
                      <c:pt idx="274">
                        <c:v>0.10080328390375315</c:v>
                      </c:pt>
                      <c:pt idx="275">
                        <c:v>3.0975504692650757E-2</c:v>
                      </c:pt>
                      <c:pt idx="276">
                        <c:v>1.1289729818732552E-2</c:v>
                      </c:pt>
                      <c:pt idx="277">
                        <c:v>0.1556437137628035</c:v>
                      </c:pt>
                      <c:pt idx="278">
                        <c:v>3.5004782818379709E-3</c:v>
                      </c:pt>
                      <c:pt idx="279">
                        <c:v>1.2637005779496002E-2</c:v>
                      </c:pt>
                      <c:pt idx="280">
                        <c:v>0.47842153104478879</c:v>
                      </c:pt>
                      <c:pt idx="281">
                        <c:v>3.231200839315207E-2</c:v>
                      </c:pt>
                      <c:pt idx="282">
                        <c:v>0.12484541757750944</c:v>
                      </c:pt>
                      <c:pt idx="283">
                        <c:v>0.11467613595164816</c:v>
                      </c:pt>
                      <c:pt idx="284">
                        <c:v>6.7304204291696923E-2</c:v>
                      </c:pt>
                      <c:pt idx="285">
                        <c:v>4.8408200402246804E-2</c:v>
                      </c:pt>
                      <c:pt idx="286">
                        <c:v>0.290054433603401</c:v>
                      </c:pt>
                      <c:pt idx="287">
                        <c:v>4.0395867977650157E-2</c:v>
                      </c:pt>
                      <c:pt idx="288">
                        <c:v>0.26276121875356817</c:v>
                      </c:pt>
                      <c:pt idx="289">
                        <c:v>0.19499767934699741</c:v>
                      </c:pt>
                      <c:pt idx="290">
                        <c:v>0.11522559234474616</c:v>
                      </c:pt>
                      <c:pt idx="291">
                        <c:v>1.7654113223648515E-2</c:v>
                      </c:pt>
                      <c:pt idx="292">
                        <c:v>0.11643404660741286</c:v>
                      </c:pt>
                      <c:pt idx="293">
                        <c:v>0.37796911596242866</c:v>
                      </c:pt>
                      <c:pt idx="294">
                        <c:v>0.11589936242405707</c:v>
                      </c:pt>
                      <c:pt idx="295">
                        <c:v>0.2088519609369186</c:v>
                      </c:pt>
                      <c:pt idx="296">
                        <c:v>0.39318888062427648</c:v>
                      </c:pt>
                      <c:pt idx="297">
                        <c:v>3.6771599362454777E-2</c:v>
                      </c:pt>
                      <c:pt idx="298">
                        <c:v>0.25581774249068612</c:v>
                      </c:pt>
                      <c:pt idx="299">
                        <c:v>0.1284406411390614</c:v>
                      </c:pt>
                      <c:pt idx="300">
                        <c:v>0.30422539149639483</c:v>
                      </c:pt>
                      <c:pt idx="301">
                        <c:v>0.25627210322981975</c:v>
                      </c:pt>
                      <c:pt idx="302">
                        <c:v>0.59474944445703726</c:v>
                      </c:pt>
                      <c:pt idx="303">
                        <c:v>0.32797166850324355</c:v>
                      </c:pt>
                      <c:pt idx="304">
                        <c:v>0.40318204198928287</c:v>
                      </c:pt>
                      <c:pt idx="305">
                        <c:v>0.38380274746747478</c:v>
                      </c:pt>
                      <c:pt idx="306">
                        <c:v>0.25755325164092602</c:v>
                      </c:pt>
                      <c:pt idx="307">
                        <c:v>7.2686728042438142E-3</c:v>
                      </c:pt>
                      <c:pt idx="308">
                        <c:v>1.3968092968503987E-2</c:v>
                      </c:pt>
                      <c:pt idx="309">
                        <c:v>3.664840620450216E-2</c:v>
                      </c:pt>
                      <c:pt idx="310">
                        <c:v>9.4672014484112665E-2</c:v>
                      </c:pt>
                      <c:pt idx="311">
                        <c:v>0.10235857368842549</c:v>
                      </c:pt>
                      <c:pt idx="312">
                        <c:v>4.6155096694099562E-2</c:v>
                      </c:pt>
                      <c:pt idx="313">
                        <c:v>0.67557329018026191</c:v>
                      </c:pt>
                      <c:pt idx="314">
                        <c:v>0.47158224090157663</c:v>
                      </c:pt>
                      <c:pt idx="315">
                        <c:v>0.20399504437216576</c:v>
                      </c:pt>
                      <c:pt idx="316">
                        <c:v>0.12727451299845693</c:v>
                      </c:pt>
                      <c:pt idx="317">
                        <c:v>0.41439976026188441</c:v>
                      </c:pt>
                      <c:pt idx="318">
                        <c:v>0.2228975573978127</c:v>
                      </c:pt>
                      <c:pt idx="319">
                        <c:v>3.9239172260141952E-2</c:v>
                      </c:pt>
                      <c:pt idx="320">
                        <c:v>0.20110934886605425</c:v>
                      </c:pt>
                      <c:pt idx="321">
                        <c:v>0.11388689697653209</c:v>
                      </c:pt>
                      <c:pt idx="322">
                        <c:v>0.11891861160238826</c:v>
                      </c:pt>
                      <c:pt idx="323">
                        <c:v>0.30779183218650452</c:v>
                      </c:pt>
                      <c:pt idx="324">
                        <c:v>0.24234728880538581</c:v>
                      </c:pt>
                      <c:pt idx="325">
                        <c:v>0.30953978336657706</c:v>
                      </c:pt>
                      <c:pt idx="326">
                        <c:v>0.48997326589985524</c:v>
                      </c:pt>
                      <c:pt idx="327">
                        <c:v>0.41647802003084033</c:v>
                      </c:pt>
                      <c:pt idx="328">
                        <c:v>0.1458881218976853</c:v>
                      </c:pt>
                      <c:pt idx="329">
                        <c:v>7.5882348239965869E-2</c:v>
                      </c:pt>
                      <c:pt idx="330">
                        <c:v>7.4912267457902137E-2</c:v>
                      </c:pt>
                      <c:pt idx="331">
                        <c:v>4.9602580688041353E-2</c:v>
                      </c:pt>
                      <c:pt idx="332">
                        <c:v>8.5254912430611673E-2</c:v>
                      </c:pt>
                      <c:pt idx="333">
                        <c:v>0.1322918381891971</c:v>
                      </c:pt>
                      <c:pt idx="334">
                        <c:v>7.0209042237457941E-2</c:v>
                      </c:pt>
                      <c:pt idx="335">
                        <c:v>0.2136125468707103</c:v>
                      </c:pt>
                      <c:pt idx="336">
                        <c:v>7.3749017896045377E-3</c:v>
                      </c:pt>
                      <c:pt idx="337">
                        <c:v>3.0847453764594857E-2</c:v>
                      </c:pt>
                      <c:pt idx="338">
                        <c:v>5.5851676161519093E-3</c:v>
                      </c:pt>
                      <c:pt idx="339">
                        <c:v>0.24904766564049086</c:v>
                      </c:pt>
                      <c:pt idx="340">
                        <c:v>0.20456058104236019</c:v>
                      </c:pt>
                      <c:pt idx="341">
                        <c:v>0.24363532601054505</c:v>
                      </c:pt>
                      <c:pt idx="342">
                        <c:v>0.10408512597544128</c:v>
                      </c:pt>
                      <c:pt idx="343">
                        <c:v>3.9835285727674252E-2</c:v>
                      </c:pt>
                      <c:pt idx="344">
                        <c:v>9.1536662693141313E-3</c:v>
                      </c:pt>
                      <c:pt idx="345">
                        <c:v>1.5631032753504304E-2</c:v>
                      </c:pt>
                      <c:pt idx="346">
                        <c:v>9.4545030519661677E-2</c:v>
                      </c:pt>
                      <c:pt idx="347">
                        <c:v>4.7689798313745646E-2</c:v>
                      </c:pt>
                      <c:pt idx="348">
                        <c:v>0.26875902478767288</c:v>
                      </c:pt>
                      <c:pt idx="349">
                        <c:v>2.8246068598231311E-2</c:v>
                      </c:pt>
                      <c:pt idx="350">
                        <c:v>0.53558291339233643</c:v>
                      </c:pt>
                      <c:pt idx="351">
                        <c:v>0.32215140798382202</c:v>
                      </c:pt>
                      <c:pt idx="352">
                        <c:v>0.22887374979770381</c:v>
                      </c:pt>
                      <c:pt idx="353">
                        <c:v>0.31485380166600385</c:v>
                      </c:pt>
                      <c:pt idx="354">
                        <c:v>0.28932371190351236</c:v>
                      </c:pt>
                      <c:pt idx="355">
                        <c:v>0.15086639553158032</c:v>
                      </c:pt>
                      <c:pt idx="356">
                        <c:v>0.34170917738999185</c:v>
                      </c:pt>
                      <c:pt idx="357">
                        <c:v>0.30067429827233727</c:v>
                      </c:pt>
                      <c:pt idx="358">
                        <c:v>0.79143999663402376</c:v>
                      </c:pt>
                      <c:pt idx="359">
                        <c:v>0.17002675013334378</c:v>
                      </c:pt>
                      <c:pt idx="360">
                        <c:v>2.1401325359986512E-2</c:v>
                      </c:pt>
                      <c:pt idx="361">
                        <c:v>8.3548778266197887E-2</c:v>
                      </c:pt>
                      <c:pt idx="362">
                        <c:v>1.3917902669924875E-2</c:v>
                      </c:pt>
                      <c:pt idx="363">
                        <c:v>7.1151346307398722E-3</c:v>
                      </c:pt>
                      <c:pt idx="364">
                        <c:v>3.1792061321692655E-2</c:v>
                      </c:pt>
                      <c:pt idx="365">
                        <c:v>0.25908764265057982</c:v>
                      </c:pt>
                      <c:pt idx="366">
                        <c:v>0.10161850291342367</c:v>
                      </c:pt>
                      <c:pt idx="367">
                        <c:v>1.785767406813199E-2</c:v>
                      </c:pt>
                      <c:pt idx="368">
                        <c:v>3.9769345129287981E-3</c:v>
                      </c:pt>
                      <c:pt idx="369">
                        <c:v>0.31681873781583736</c:v>
                      </c:pt>
                      <c:pt idx="370">
                        <c:v>0.33688133159394207</c:v>
                      </c:pt>
                      <c:pt idx="371">
                        <c:v>2.12769723676699E-2</c:v>
                      </c:pt>
                      <c:pt idx="372">
                        <c:v>0.30932586028108133</c:v>
                      </c:pt>
                      <c:pt idx="373">
                        <c:v>0.21532264029946169</c:v>
                      </c:pt>
                      <c:pt idx="374">
                        <c:v>0.3557359787386315</c:v>
                      </c:pt>
                      <c:pt idx="375">
                        <c:v>9.7758929380512782E-2</c:v>
                      </c:pt>
                      <c:pt idx="376">
                        <c:v>2.2364057235577106E-2</c:v>
                      </c:pt>
                      <c:pt idx="377">
                        <c:v>0.17301423740732902</c:v>
                      </c:pt>
                      <c:pt idx="378">
                        <c:v>6.9723219132737713E-2</c:v>
                      </c:pt>
                      <c:pt idx="379">
                        <c:v>0.22537898820111524</c:v>
                      </c:pt>
                      <c:pt idx="380">
                        <c:v>0.17936032548263381</c:v>
                      </c:pt>
                      <c:pt idx="381">
                        <c:v>0.25973975416526685</c:v>
                      </c:pt>
                      <c:pt idx="382">
                        <c:v>0.46757174810341529</c:v>
                      </c:pt>
                      <c:pt idx="383">
                        <c:v>6.5983190540021219E-2</c:v>
                      </c:pt>
                      <c:pt idx="384">
                        <c:v>0.62071292168949077</c:v>
                      </c:pt>
                      <c:pt idx="385">
                        <c:v>1.4607958078251215E-2</c:v>
                      </c:pt>
                      <c:pt idx="386">
                        <c:v>5.6130722871895911E-2</c:v>
                      </c:pt>
                      <c:pt idx="387">
                        <c:v>1.02231502620731E-2</c:v>
                      </c:pt>
                      <c:pt idx="388">
                        <c:v>4.6658304796882488E-2</c:v>
                      </c:pt>
                      <c:pt idx="389">
                        <c:v>0.13262683112835727</c:v>
                      </c:pt>
                      <c:pt idx="390">
                        <c:v>8.9123943300868369E-3</c:v>
                      </c:pt>
                      <c:pt idx="391">
                        <c:v>0.15207443190012249</c:v>
                      </c:pt>
                      <c:pt idx="392">
                        <c:v>0.2149025504934986</c:v>
                      </c:pt>
                      <c:pt idx="393">
                        <c:v>0.2307077211035754</c:v>
                      </c:pt>
                      <c:pt idx="394">
                        <c:v>8.4253028720318368E-2</c:v>
                      </c:pt>
                      <c:pt idx="395">
                        <c:v>0.29357282983266286</c:v>
                      </c:pt>
                      <c:pt idx="396">
                        <c:v>0.10188921323124434</c:v>
                      </c:pt>
                      <c:pt idx="397">
                        <c:v>8.2503045871279101E-2</c:v>
                      </c:pt>
                      <c:pt idx="398">
                        <c:v>0.23338976618016805</c:v>
                      </c:pt>
                      <c:pt idx="399">
                        <c:v>0.2279930856468233</c:v>
                      </c:pt>
                      <c:pt idx="400">
                        <c:v>0.16563648192746516</c:v>
                      </c:pt>
                      <c:pt idx="401">
                        <c:v>3.8250991256096767E-2</c:v>
                      </c:pt>
                      <c:pt idx="402">
                        <c:v>5.8485857131254537E-2</c:v>
                      </c:pt>
                      <c:pt idx="403">
                        <c:v>0.15605604412903118</c:v>
                      </c:pt>
                      <c:pt idx="404">
                        <c:v>0.34705835126666718</c:v>
                      </c:pt>
                      <c:pt idx="405">
                        <c:v>5.7634170297260479E-3</c:v>
                      </c:pt>
                      <c:pt idx="406">
                        <c:v>0.37838986140180308</c:v>
                      </c:pt>
                      <c:pt idx="407">
                        <c:v>6.7383431396199622E-3</c:v>
                      </c:pt>
                      <c:pt idx="408">
                        <c:v>0.15546951477085902</c:v>
                      </c:pt>
                      <c:pt idx="409">
                        <c:v>0.48617424430083733</c:v>
                      </c:pt>
                      <c:pt idx="410">
                        <c:v>3.3054682528870227E-2</c:v>
                      </c:pt>
                      <c:pt idx="411">
                        <c:v>0.18421102004130874</c:v>
                      </c:pt>
                      <c:pt idx="412">
                        <c:v>0.29071628208890177</c:v>
                      </c:pt>
                      <c:pt idx="413">
                        <c:v>2.4512378051564143E-2</c:v>
                      </c:pt>
                      <c:pt idx="414">
                        <c:v>4.694502068010642E-2</c:v>
                      </c:pt>
                      <c:pt idx="415">
                        <c:v>2.7445879193664924E-2</c:v>
                      </c:pt>
                      <c:pt idx="416">
                        <c:v>6.3195879011205269E-3</c:v>
                      </c:pt>
                      <c:pt idx="417">
                        <c:v>0.26467611757689891</c:v>
                      </c:pt>
                      <c:pt idx="418">
                        <c:v>0.37939183267897569</c:v>
                      </c:pt>
                      <c:pt idx="419">
                        <c:v>0.10496919983107145</c:v>
                      </c:pt>
                      <c:pt idx="420">
                        <c:v>4.9787279579544874E-2</c:v>
                      </c:pt>
                      <c:pt idx="421">
                        <c:v>0.41897480162401868</c:v>
                      </c:pt>
                      <c:pt idx="422">
                        <c:v>0.18465397197278943</c:v>
                      </c:pt>
                      <c:pt idx="423">
                        <c:v>8.2730355941901257E-2</c:v>
                      </c:pt>
                      <c:pt idx="424">
                        <c:v>0.36611585078191511</c:v>
                      </c:pt>
                      <c:pt idx="425">
                        <c:v>3.839589285555467E-2</c:v>
                      </c:pt>
                      <c:pt idx="426">
                        <c:v>0.40124407798243811</c:v>
                      </c:pt>
                      <c:pt idx="427">
                        <c:v>0.30173584389050523</c:v>
                      </c:pt>
                      <c:pt idx="428">
                        <c:v>6.0573190610585526E-3</c:v>
                      </c:pt>
                      <c:pt idx="429">
                        <c:v>0.25053302654474929</c:v>
                      </c:pt>
                      <c:pt idx="430">
                        <c:v>9.2701606850791984E-2</c:v>
                      </c:pt>
                      <c:pt idx="431">
                        <c:v>0.17887031186025681</c:v>
                      </c:pt>
                      <c:pt idx="432">
                        <c:v>6.8417895500946568E-2</c:v>
                      </c:pt>
                      <c:pt idx="433">
                        <c:v>7.6746537805039927E-2</c:v>
                      </c:pt>
                      <c:pt idx="434">
                        <c:v>0.23630802769013504</c:v>
                      </c:pt>
                      <c:pt idx="435">
                        <c:v>0.17805943650599931</c:v>
                      </c:pt>
                      <c:pt idx="436">
                        <c:v>0.15996004851150569</c:v>
                      </c:pt>
                      <c:pt idx="437">
                        <c:v>4.1744658159792447E-3</c:v>
                      </c:pt>
                      <c:pt idx="438">
                        <c:v>0.26434496447767153</c:v>
                      </c:pt>
                      <c:pt idx="439">
                        <c:v>0.10805933378210608</c:v>
                      </c:pt>
                      <c:pt idx="440">
                        <c:v>1.2211777771420906E-2</c:v>
                      </c:pt>
                      <c:pt idx="441">
                        <c:v>7.2890224406350512E-2</c:v>
                      </c:pt>
                      <c:pt idx="442">
                        <c:v>7.3172997570617238E-2</c:v>
                      </c:pt>
                      <c:pt idx="443">
                        <c:v>0.10132017204267574</c:v>
                      </c:pt>
                      <c:pt idx="444">
                        <c:v>0.2264570165288925</c:v>
                      </c:pt>
                      <c:pt idx="445">
                        <c:v>0.22897166090862842</c:v>
                      </c:pt>
                      <c:pt idx="446">
                        <c:v>0.32878454644970401</c:v>
                      </c:pt>
                      <c:pt idx="447">
                        <c:v>0.26152187877875976</c:v>
                      </c:pt>
                      <c:pt idx="448">
                        <c:v>7.4341745174577589E-4</c:v>
                      </c:pt>
                      <c:pt idx="449">
                        <c:v>8.3951220996974163E-2</c:v>
                      </c:pt>
                      <c:pt idx="450">
                        <c:v>3.8972401475884655E-2</c:v>
                      </c:pt>
                      <c:pt idx="451">
                        <c:v>0.14911966253128206</c:v>
                      </c:pt>
                      <c:pt idx="452">
                        <c:v>0.11199670046220711</c:v>
                      </c:pt>
                      <c:pt idx="453">
                        <c:v>0.39339487127980377</c:v>
                      </c:pt>
                      <c:pt idx="454">
                        <c:v>0.16760749807945696</c:v>
                      </c:pt>
                      <c:pt idx="455">
                        <c:v>4.0565681262415554E-3</c:v>
                      </c:pt>
                      <c:pt idx="456">
                        <c:v>1.1909561533041679E-2</c:v>
                      </c:pt>
                      <c:pt idx="457">
                        <c:v>0.15518950849167634</c:v>
                      </c:pt>
                      <c:pt idx="458">
                        <c:v>6.594978627806003E-3</c:v>
                      </c:pt>
                      <c:pt idx="459">
                        <c:v>6.4983787965218753E-2</c:v>
                      </c:pt>
                      <c:pt idx="460">
                        <c:v>4.8352251583406725E-2</c:v>
                      </c:pt>
                      <c:pt idx="461">
                        <c:v>7.8311460733913263E-2</c:v>
                      </c:pt>
                      <c:pt idx="462">
                        <c:v>0.42012677492753547</c:v>
                      </c:pt>
                      <c:pt idx="463">
                        <c:v>0.29825491794580539</c:v>
                      </c:pt>
                      <c:pt idx="464">
                        <c:v>0.14468827820894659</c:v>
                      </c:pt>
                      <c:pt idx="465">
                        <c:v>5.8529409937378207E-2</c:v>
                      </c:pt>
                      <c:pt idx="466">
                        <c:v>0.57536742770252003</c:v>
                      </c:pt>
                      <c:pt idx="467">
                        <c:v>2.8786029703767757E-2</c:v>
                      </c:pt>
                      <c:pt idx="468">
                        <c:v>0.36171845324358365</c:v>
                      </c:pt>
                      <c:pt idx="469">
                        <c:v>9.8097666129196126E-2</c:v>
                      </c:pt>
                      <c:pt idx="470">
                        <c:v>3.8985803680187558E-2</c:v>
                      </c:pt>
                      <c:pt idx="471">
                        <c:v>1.3314869572212507E-2</c:v>
                      </c:pt>
                      <c:pt idx="472">
                        <c:v>2.7057171193006768E-2</c:v>
                      </c:pt>
                      <c:pt idx="473">
                        <c:v>0.32724956210039935</c:v>
                      </c:pt>
                      <c:pt idx="474">
                        <c:v>4.8509563462890259E-2</c:v>
                      </c:pt>
                      <c:pt idx="475">
                        <c:v>0.45098998253820743</c:v>
                      </c:pt>
                      <c:pt idx="476">
                        <c:v>0.10263287246356601</c:v>
                      </c:pt>
                      <c:pt idx="477">
                        <c:v>1.4080079381861066E-2</c:v>
                      </c:pt>
                      <c:pt idx="478">
                        <c:v>0.16249822084162935</c:v>
                      </c:pt>
                      <c:pt idx="479">
                        <c:v>3.2941167891073264E-2</c:v>
                      </c:pt>
                      <c:pt idx="480">
                        <c:v>0.30830960564474841</c:v>
                      </c:pt>
                      <c:pt idx="481">
                        <c:v>0.26164999211638518</c:v>
                      </c:pt>
                      <c:pt idx="482">
                        <c:v>0.22456241659905507</c:v>
                      </c:pt>
                      <c:pt idx="483">
                        <c:v>0.48937839424148499</c:v>
                      </c:pt>
                      <c:pt idx="484">
                        <c:v>0.43680906211297588</c:v>
                      </c:pt>
                      <c:pt idx="485">
                        <c:v>0.1472814820666134</c:v>
                      </c:pt>
                      <c:pt idx="486">
                        <c:v>1.6529840655049477E-2</c:v>
                      </c:pt>
                      <c:pt idx="487">
                        <c:v>0.31218066412475554</c:v>
                      </c:pt>
                      <c:pt idx="488">
                        <c:v>9.6878446905070859E-2</c:v>
                      </c:pt>
                      <c:pt idx="489">
                        <c:v>0.27215429609365893</c:v>
                      </c:pt>
                      <c:pt idx="490">
                        <c:v>0.14183854370415472</c:v>
                      </c:pt>
                      <c:pt idx="491">
                        <c:v>5.172269496268489E-2</c:v>
                      </c:pt>
                      <c:pt idx="492">
                        <c:v>0.15345566739594296</c:v>
                      </c:pt>
                      <c:pt idx="493">
                        <c:v>0.39075946484594237</c:v>
                      </c:pt>
                      <c:pt idx="494">
                        <c:v>4.0508182053572872E-2</c:v>
                      </c:pt>
                      <c:pt idx="495">
                        <c:v>2.9951930571328056E-3</c:v>
                      </c:pt>
                      <c:pt idx="496">
                        <c:v>7.3712034129153614E-2</c:v>
                      </c:pt>
                      <c:pt idx="497">
                        <c:v>0.14747995100620082</c:v>
                      </c:pt>
                      <c:pt idx="498">
                        <c:v>0.56507158408654268</c:v>
                      </c:pt>
                      <c:pt idx="499">
                        <c:v>0.15456824879434061</c:v>
                      </c:pt>
                      <c:pt idx="500">
                        <c:v>7.0593003711159841E-2</c:v>
                      </c:pt>
                      <c:pt idx="501">
                        <c:v>6.3462940481940899E-2</c:v>
                      </c:pt>
                      <c:pt idx="502">
                        <c:v>1.5003939143738432E-3</c:v>
                      </c:pt>
                      <c:pt idx="503">
                        <c:v>0.28294351842464738</c:v>
                      </c:pt>
                      <c:pt idx="504">
                        <c:v>1.176583411320653E-2</c:v>
                      </c:pt>
                      <c:pt idx="505">
                        <c:v>4.4781164937117701E-2</c:v>
                      </c:pt>
                      <c:pt idx="506">
                        <c:v>0.10214434288806673</c:v>
                      </c:pt>
                      <c:pt idx="507">
                        <c:v>0.17864411275017689</c:v>
                      </c:pt>
                      <c:pt idx="508">
                        <c:v>1.281492435057463E-2</c:v>
                      </c:pt>
                      <c:pt idx="509">
                        <c:v>7.2045888161598071E-2</c:v>
                      </c:pt>
                      <c:pt idx="510">
                        <c:v>0.21434673044854025</c:v>
                      </c:pt>
                      <c:pt idx="511">
                        <c:v>7.9857259001806291E-2</c:v>
                      </c:pt>
                      <c:pt idx="512">
                        <c:v>2.4407083379829997E-2</c:v>
                      </c:pt>
                      <c:pt idx="513">
                        <c:v>3.4012800157475542E-2</c:v>
                      </c:pt>
                      <c:pt idx="514">
                        <c:v>6.2260836386517804E-2</c:v>
                      </c:pt>
                      <c:pt idx="515">
                        <c:v>7.5306682333493136E-2</c:v>
                      </c:pt>
                      <c:pt idx="516">
                        <c:v>0.14148293793889533</c:v>
                      </c:pt>
                      <c:pt idx="517">
                        <c:v>7.6013434691675541E-2</c:v>
                      </c:pt>
                      <c:pt idx="518">
                        <c:v>4.4881345262510308E-2</c:v>
                      </c:pt>
                      <c:pt idx="519">
                        <c:v>4.4584350697143615E-2</c:v>
                      </c:pt>
                      <c:pt idx="520">
                        <c:v>0.28511439311494724</c:v>
                      </c:pt>
                      <c:pt idx="521">
                        <c:v>6.8599766973110987E-2</c:v>
                      </c:pt>
                      <c:pt idx="522">
                        <c:v>0.26598644877100797</c:v>
                      </c:pt>
                      <c:pt idx="523">
                        <c:v>0.15698586564322059</c:v>
                      </c:pt>
                      <c:pt idx="524">
                        <c:v>3.2749558833901404E-2</c:v>
                      </c:pt>
                      <c:pt idx="525">
                        <c:v>0.31179587892224525</c:v>
                      </c:pt>
                      <c:pt idx="526">
                        <c:v>8.6103735032800111E-2</c:v>
                      </c:pt>
                      <c:pt idx="527">
                        <c:v>1.0197290392818137E-2</c:v>
                      </c:pt>
                      <c:pt idx="528">
                        <c:v>0.25220180204556442</c:v>
                      </c:pt>
                      <c:pt idx="529">
                        <c:v>3.2163777630408452E-2</c:v>
                      </c:pt>
                      <c:pt idx="530">
                        <c:v>0.67832214626799214</c:v>
                      </c:pt>
                      <c:pt idx="531">
                        <c:v>8.9392808049691297E-2</c:v>
                      </c:pt>
                      <c:pt idx="532">
                        <c:v>4.4340334806332815E-2</c:v>
                      </c:pt>
                      <c:pt idx="533">
                        <c:v>3.6453467806161099E-2</c:v>
                      </c:pt>
                      <c:pt idx="534">
                        <c:v>0.135356183921164</c:v>
                      </c:pt>
                      <c:pt idx="535">
                        <c:v>0.13643507952201805</c:v>
                      </c:pt>
                      <c:pt idx="536">
                        <c:v>0.70297208380502074</c:v>
                      </c:pt>
                      <c:pt idx="537">
                        <c:v>1.8819715222053057E-2</c:v>
                      </c:pt>
                      <c:pt idx="538">
                        <c:v>7.4932323061515871E-2</c:v>
                      </c:pt>
                      <c:pt idx="539">
                        <c:v>1.8329045086738271E-2</c:v>
                      </c:pt>
                      <c:pt idx="540">
                        <c:v>9.0569897314431214E-2</c:v>
                      </c:pt>
                      <c:pt idx="541">
                        <c:v>0.38116454749292039</c:v>
                      </c:pt>
                      <c:pt idx="542">
                        <c:v>1.614331089260812E-2</c:v>
                      </c:pt>
                      <c:pt idx="543">
                        <c:v>4.4620551808297271E-2</c:v>
                      </c:pt>
                      <c:pt idx="544">
                        <c:v>8.0283859510493882E-2</c:v>
                      </c:pt>
                      <c:pt idx="545">
                        <c:v>0.24174245520893967</c:v>
                      </c:pt>
                      <c:pt idx="546">
                        <c:v>0.24805225313023593</c:v>
                      </c:pt>
                      <c:pt idx="547">
                        <c:v>8.9413223283838605E-2</c:v>
                      </c:pt>
                      <c:pt idx="548">
                        <c:v>0.50962124188410673</c:v>
                      </c:pt>
                      <c:pt idx="549">
                        <c:v>2.3873313845956368E-2</c:v>
                      </c:pt>
                      <c:pt idx="550">
                        <c:v>0.45287077066048775</c:v>
                      </c:pt>
                      <c:pt idx="551">
                        <c:v>7.8298849070417287E-2</c:v>
                      </c:pt>
                      <c:pt idx="552">
                        <c:v>0.19247244104035754</c:v>
                      </c:pt>
                      <c:pt idx="553">
                        <c:v>0.19176539841278617</c:v>
                      </c:pt>
                      <c:pt idx="554">
                        <c:v>0.18410715600069294</c:v>
                      </c:pt>
                      <c:pt idx="555">
                        <c:v>8.1920628245030214E-2</c:v>
                      </c:pt>
                      <c:pt idx="556">
                        <c:v>0.3859248083347695</c:v>
                      </c:pt>
                      <c:pt idx="557">
                        <c:v>7.528016561206452E-2</c:v>
                      </c:pt>
                      <c:pt idx="558">
                        <c:v>6.2921833700358865E-2</c:v>
                      </c:pt>
                      <c:pt idx="559">
                        <c:v>0.43509299792217626</c:v>
                      </c:pt>
                      <c:pt idx="560">
                        <c:v>0.52903817036076628</c:v>
                      </c:pt>
                      <c:pt idx="561">
                        <c:v>0.42714836810377277</c:v>
                      </c:pt>
                      <c:pt idx="562">
                        <c:v>2.974104124618937E-2</c:v>
                      </c:pt>
                      <c:pt idx="563">
                        <c:v>0.10430883474831543</c:v>
                      </c:pt>
                      <c:pt idx="564">
                        <c:v>0.15335257727178131</c:v>
                      </c:pt>
                      <c:pt idx="565">
                        <c:v>0.19056286038667558</c:v>
                      </c:pt>
                      <c:pt idx="566">
                        <c:v>0.20687804952938427</c:v>
                      </c:pt>
                      <c:pt idx="567">
                        <c:v>4.2061503715306592E-2</c:v>
                      </c:pt>
                      <c:pt idx="568">
                        <c:v>2.0086886655473757E-3</c:v>
                      </c:pt>
                      <c:pt idx="569">
                        <c:v>0.49051433696021096</c:v>
                      </c:pt>
                      <c:pt idx="570">
                        <c:v>5.0204422123392711E-2</c:v>
                      </c:pt>
                      <c:pt idx="571">
                        <c:v>0.15546963720685325</c:v>
                      </c:pt>
                      <c:pt idx="572">
                        <c:v>0.44502224431524007</c:v>
                      </c:pt>
                      <c:pt idx="573">
                        <c:v>0.15437619399958913</c:v>
                      </c:pt>
                      <c:pt idx="574">
                        <c:v>7.3462946303838761E-2</c:v>
                      </c:pt>
                      <c:pt idx="575">
                        <c:v>0.27534739786990725</c:v>
                      </c:pt>
                      <c:pt idx="576">
                        <c:v>0.12892622623593697</c:v>
                      </c:pt>
                      <c:pt idx="577">
                        <c:v>0.10061973041027727</c:v>
                      </c:pt>
                      <c:pt idx="578">
                        <c:v>7.0967110810037926E-2</c:v>
                      </c:pt>
                      <c:pt idx="579">
                        <c:v>1.1299612400036629E-2</c:v>
                      </c:pt>
                      <c:pt idx="580">
                        <c:v>0.10621065604152136</c:v>
                      </c:pt>
                      <c:pt idx="581">
                        <c:v>9.6982807886802913E-3</c:v>
                      </c:pt>
                      <c:pt idx="582">
                        <c:v>0.10701588246317451</c:v>
                      </c:pt>
                      <c:pt idx="583">
                        <c:v>1.7228621714408754E-2</c:v>
                      </c:pt>
                      <c:pt idx="584">
                        <c:v>6.0826315913815932E-2</c:v>
                      </c:pt>
                      <c:pt idx="585">
                        <c:v>4.4728115743280505E-2</c:v>
                      </c:pt>
                      <c:pt idx="586">
                        <c:v>9.5768649308167086E-2</c:v>
                      </c:pt>
                      <c:pt idx="587">
                        <c:v>0.3562321022483973</c:v>
                      </c:pt>
                      <c:pt idx="588">
                        <c:v>0.26715463721522803</c:v>
                      </c:pt>
                      <c:pt idx="589">
                        <c:v>0.12321557598973198</c:v>
                      </c:pt>
                      <c:pt idx="590">
                        <c:v>6.3039888220242091E-3</c:v>
                      </c:pt>
                      <c:pt idx="591">
                        <c:v>0.11864172501857817</c:v>
                      </c:pt>
                      <c:pt idx="592">
                        <c:v>0.31458513576894498</c:v>
                      </c:pt>
                      <c:pt idx="593">
                        <c:v>8.2535026306788106E-2</c:v>
                      </c:pt>
                      <c:pt idx="594">
                        <c:v>0.18002902691018219</c:v>
                      </c:pt>
                      <c:pt idx="595">
                        <c:v>2.6727619081398646E-2</c:v>
                      </c:pt>
                      <c:pt idx="596">
                        <c:v>0.11705499985984524</c:v>
                      </c:pt>
                      <c:pt idx="597">
                        <c:v>0.4471918008777781</c:v>
                      </c:pt>
                      <c:pt idx="598">
                        <c:v>0.50911021636410569</c:v>
                      </c:pt>
                      <c:pt idx="599">
                        <c:v>6.0103491522546904E-2</c:v>
                      </c:pt>
                      <c:pt idx="600">
                        <c:v>8.6041581635378006E-2</c:v>
                      </c:pt>
                      <c:pt idx="601">
                        <c:v>0.24359890360844871</c:v>
                      </c:pt>
                      <c:pt idx="602">
                        <c:v>4.3584143826982835E-2</c:v>
                      </c:pt>
                      <c:pt idx="603">
                        <c:v>0.12023148461350941</c:v>
                      </c:pt>
                      <c:pt idx="604">
                        <c:v>6.8725056024692699E-2</c:v>
                      </c:pt>
                      <c:pt idx="605">
                        <c:v>0.41164893408434833</c:v>
                      </c:pt>
                      <c:pt idx="606">
                        <c:v>0.19060952716869617</c:v>
                      </c:pt>
                      <c:pt idx="607">
                        <c:v>0.3640751074201799</c:v>
                      </c:pt>
                      <c:pt idx="608">
                        <c:v>4.8275196943657894E-2</c:v>
                      </c:pt>
                      <c:pt idx="609">
                        <c:v>1.2259141145466002E-2</c:v>
                      </c:pt>
                      <c:pt idx="610">
                        <c:v>5.909215660217304E-2</c:v>
                      </c:pt>
                      <c:pt idx="611">
                        <c:v>0.12385381464137446</c:v>
                      </c:pt>
                      <c:pt idx="612">
                        <c:v>0.17053028632861333</c:v>
                      </c:pt>
                      <c:pt idx="613">
                        <c:v>0.14716146721926704</c:v>
                      </c:pt>
                      <c:pt idx="614">
                        <c:v>0.17541681336493475</c:v>
                      </c:pt>
                      <c:pt idx="615">
                        <c:v>0.26607665237477918</c:v>
                      </c:pt>
                      <c:pt idx="616">
                        <c:v>2.790488640428701E-2</c:v>
                      </c:pt>
                      <c:pt idx="617">
                        <c:v>0.30880344303829443</c:v>
                      </c:pt>
                      <c:pt idx="618">
                        <c:v>0.17797886518080464</c:v>
                      </c:pt>
                      <c:pt idx="619">
                        <c:v>0.14340690239218179</c:v>
                      </c:pt>
                      <c:pt idx="620">
                        <c:v>5.2301359055890062E-2</c:v>
                      </c:pt>
                      <c:pt idx="621">
                        <c:v>6.3817134968720657E-2</c:v>
                      </c:pt>
                      <c:pt idx="622">
                        <c:v>0.24234479284565125</c:v>
                      </c:pt>
                      <c:pt idx="623">
                        <c:v>9.9553637609586687E-2</c:v>
                      </c:pt>
                      <c:pt idx="624">
                        <c:v>0.12007443155626818</c:v>
                      </c:pt>
                      <c:pt idx="625">
                        <c:v>8.8329884696407346E-2</c:v>
                      </c:pt>
                      <c:pt idx="626">
                        <c:v>0.11091421557829828</c:v>
                      </c:pt>
                      <c:pt idx="627">
                        <c:v>0.42284888978002377</c:v>
                      </c:pt>
                      <c:pt idx="628">
                        <c:v>3.2295318971217624E-2</c:v>
                      </c:pt>
                      <c:pt idx="629">
                        <c:v>0.28642370560660402</c:v>
                      </c:pt>
                      <c:pt idx="630">
                        <c:v>4.6784779976028923E-2</c:v>
                      </c:pt>
                      <c:pt idx="631">
                        <c:v>0.18874198740147419</c:v>
                      </c:pt>
                      <c:pt idx="632">
                        <c:v>6.6604562007765988E-3</c:v>
                      </c:pt>
                      <c:pt idx="633">
                        <c:v>0.37271994957932209</c:v>
                      </c:pt>
                      <c:pt idx="634">
                        <c:v>5.6709202796354385E-2</c:v>
                      </c:pt>
                      <c:pt idx="635">
                        <c:v>1.1210982475182707E-3</c:v>
                      </c:pt>
                      <c:pt idx="636">
                        <c:v>0.27903051561974757</c:v>
                      </c:pt>
                      <c:pt idx="637">
                        <c:v>0.51106382395146432</c:v>
                      </c:pt>
                      <c:pt idx="638">
                        <c:v>3.0733720212072102E-2</c:v>
                      </c:pt>
                      <c:pt idx="639">
                        <c:v>0.24859436295632731</c:v>
                      </c:pt>
                      <c:pt idx="640">
                        <c:v>4.4117604337316152E-2</c:v>
                      </c:pt>
                      <c:pt idx="641">
                        <c:v>8.9083990545304581E-2</c:v>
                      </c:pt>
                      <c:pt idx="642">
                        <c:v>0.43006173894595712</c:v>
                      </c:pt>
                      <c:pt idx="643">
                        <c:v>0.13703689951639486</c:v>
                      </c:pt>
                      <c:pt idx="644">
                        <c:v>3.5322498792582868E-2</c:v>
                      </c:pt>
                      <c:pt idx="645">
                        <c:v>1.1851436327150577E-2</c:v>
                      </c:pt>
                      <c:pt idx="646">
                        <c:v>9.8203572151339125E-2</c:v>
                      </c:pt>
                      <c:pt idx="647">
                        <c:v>8.9496383480698438E-2</c:v>
                      </c:pt>
                      <c:pt idx="648">
                        <c:v>4.8256053490675077E-3</c:v>
                      </c:pt>
                      <c:pt idx="649">
                        <c:v>0.28195287936192637</c:v>
                      </c:pt>
                      <c:pt idx="650">
                        <c:v>0.40060962299233782</c:v>
                      </c:pt>
                      <c:pt idx="651">
                        <c:v>1.67970728434369E-2</c:v>
                      </c:pt>
                      <c:pt idx="652">
                        <c:v>4.528227169707888E-2</c:v>
                      </c:pt>
                      <c:pt idx="653">
                        <c:v>0.46009459371469164</c:v>
                      </c:pt>
                      <c:pt idx="654">
                        <c:v>8.2949777393895974E-2</c:v>
                      </c:pt>
                      <c:pt idx="655">
                        <c:v>0.20234504400706799</c:v>
                      </c:pt>
                      <c:pt idx="656">
                        <c:v>0.14621694709119448</c:v>
                      </c:pt>
                      <c:pt idx="657">
                        <c:v>7.6793541015498623E-2</c:v>
                      </c:pt>
                      <c:pt idx="658">
                        <c:v>0.19180102930703535</c:v>
                      </c:pt>
                      <c:pt idx="659">
                        <c:v>0.1287742281927956</c:v>
                      </c:pt>
                      <c:pt idx="660">
                        <c:v>0.43635087484204182</c:v>
                      </c:pt>
                      <c:pt idx="661">
                        <c:v>0.12489601128607375</c:v>
                      </c:pt>
                      <c:pt idx="662">
                        <c:v>0.18247818593551302</c:v>
                      </c:pt>
                      <c:pt idx="663">
                        <c:v>8.3232889619580974E-2</c:v>
                      </c:pt>
                      <c:pt idx="664">
                        <c:v>9.1576607691029821E-2</c:v>
                      </c:pt>
                      <c:pt idx="665">
                        <c:v>0.12961734434396766</c:v>
                      </c:pt>
                      <c:pt idx="666">
                        <c:v>0.20011036255243353</c:v>
                      </c:pt>
                      <c:pt idx="667">
                        <c:v>9.1487616143179795E-2</c:v>
                      </c:pt>
                      <c:pt idx="668">
                        <c:v>0.33527825012579338</c:v>
                      </c:pt>
                      <c:pt idx="669">
                        <c:v>0.1845212289151098</c:v>
                      </c:pt>
                      <c:pt idx="670">
                        <c:v>6.7869702936615761E-2</c:v>
                      </c:pt>
                      <c:pt idx="671">
                        <c:v>3.1454582020248312E-2</c:v>
                      </c:pt>
                      <c:pt idx="672">
                        <c:v>0.23729390077432777</c:v>
                      </c:pt>
                      <c:pt idx="673">
                        <c:v>0.10710525595429288</c:v>
                      </c:pt>
                      <c:pt idx="674">
                        <c:v>2.1505442292896193E-2</c:v>
                      </c:pt>
                      <c:pt idx="675">
                        <c:v>1.7725728390768913E-2</c:v>
                      </c:pt>
                      <c:pt idx="676">
                        <c:v>0.28936682175616124</c:v>
                      </c:pt>
                      <c:pt idx="677">
                        <c:v>4.080020708728882E-2</c:v>
                      </c:pt>
                      <c:pt idx="678">
                        <c:v>0.19628485098142112</c:v>
                      </c:pt>
                      <c:pt idx="679">
                        <c:v>0.24308608151432298</c:v>
                      </c:pt>
                      <c:pt idx="680">
                        <c:v>0.41880470535614156</c:v>
                      </c:pt>
                      <c:pt idx="681">
                        <c:v>2.3832781043243934E-2</c:v>
                      </c:pt>
                      <c:pt idx="682">
                        <c:v>0.66844639482058898</c:v>
                      </c:pt>
                      <c:pt idx="683">
                        <c:v>0.14394340504286474</c:v>
                      </c:pt>
                      <c:pt idx="684">
                        <c:v>6.1670702621242635E-2</c:v>
                      </c:pt>
                      <c:pt idx="685">
                        <c:v>0.1447573805954534</c:v>
                      </c:pt>
                      <c:pt idx="686">
                        <c:v>2.9312269397580804E-2</c:v>
                      </c:pt>
                      <c:pt idx="687">
                        <c:v>0.35172849229307268</c:v>
                      </c:pt>
                      <c:pt idx="688">
                        <c:v>0.12710790519350956</c:v>
                      </c:pt>
                      <c:pt idx="689">
                        <c:v>3.8591494583704145E-2</c:v>
                      </c:pt>
                      <c:pt idx="690">
                        <c:v>7.9165991260295443E-2</c:v>
                      </c:pt>
                      <c:pt idx="691">
                        <c:v>1.1729797161260991E-2</c:v>
                      </c:pt>
                      <c:pt idx="692">
                        <c:v>0.10389897814855154</c:v>
                      </c:pt>
                      <c:pt idx="693">
                        <c:v>6.7735363279631366E-2</c:v>
                      </c:pt>
                      <c:pt idx="694">
                        <c:v>0.17390824912731795</c:v>
                      </c:pt>
                      <c:pt idx="695">
                        <c:v>8.5082303061390196E-2</c:v>
                      </c:pt>
                      <c:pt idx="696">
                        <c:v>0.3432696682439994</c:v>
                      </c:pt>
                      <c:pt idx="697">
                        <c:v>3.6633822620304679E-2</c:v>
                      </c:pt>
                      <c:pt idx="698">
                        <c:v>9.4849918726752636E-2</c:v>
                      </c:pt>
                      <c:pt idx="699">
                        <c:v>7.7254947946403196E-2</c:v>
                      </c:pt>
                      <c:pt idx="700">
                        <c:v>6.0240918833787793E-2</c:v>
                      </c:pt>
                      <c:pt idx="701">
                        <c:v>2.941492988014438E-2</c:v>
                      </c:pt>
                      <c:pt idx="702">
                        <c:v>0.63301247583509923</c:v>
                      </c:pt>
                      <c:pt idx="703">
                        <c:v>2.6640716481609594E-3</c:v>
                      </c:pt>
                      <c:pt idx="704">
                        <c:v>0.4877149696123837</c:v>
                      </c:pt>
                      <c:pt idx="705">
                        <c:v>0.2447445837824872</c:v>
                      </c:pt>
                      <c:pt idx="706">
                        <c:v>0.21201836774312455</c:v>
                      </c:pt>
                      <c:pt idx="707">
                        <c:v>0.15872721958046065</c:v>
                      </c:pt>
                      <c:pt idx="708">
                        <c:v>0.41944163756089881</c:v>
                      </c:pt>
                      <c:pt idx="709">
                        <c:v>4.9700367170977366E-2</c:v>
                      </c:pt>
                      <c:pt idx="710">
                        <c:v>7.8022198516989771E-2</c:v>
                      </c:pt>
                      <c:pt idx="711">
                        <c:v>6.6372762825168019E-2</c:v>
                      </c:pt>
                      <c:pt idx="712">
                        <c:v>0.17725389371884448</c:v>
                      </c:pt>
                      <c:pt idx="713">
                        <c:v>8.9055296686682772E-2</c:v>
                      </c:pt>
                      <c:pt idx="714">
                        <c:v>0.19082795649239581</c:v>
                      </c:pt>
                      <c:pt idx="715">
                        <c:v>0.16008193419489558</c:v>
                      </c:pt>
                      <c:pt idx="716">
                        <c:v>0.27438889966231172</c:v>
                      </c:pt>
                      <c:pt idx="717">
                        <c:v>0.48579367801159012</c:v>
                      </c:pt>
                      <c:pt idx="718">
                        <c:v>0.44434929402171963</c:v>
                      </c:pt>
                      <c:pt idx="719">
                        <c:v>7.7430819461668188E-2</c:v>
                      </c:pt>
                      <c:pt idx="720">
                        <c:v>1.9223909303347497E-2</c:v>
                      </c:pt>
                      <c:pt idx="721">
                        <c:v>9.3206246040800411E-2</c:v>
                      </c:pt>
                      <c:pt idx="722">
                        <c:v>0.24292937366772693</c:v>
                      </c:pt>
                      <c:pt idx="723">
                        <c:v>1.2648328222478855E-2</c:v>
                      </c:pt>
                      <c:pt idx="724">
                        <c:v>5.2353846285493888E-2</c:v>
                      </c:pt>
                      <c:pt idx="725">
                        <c:v>0.41774593378176961</c:v>
                      </c:pt>
                      <c:pt idx="726">
                        <c:v>0.22895701590215145</c:v>
                      </c:pt>
                      <c:pt idx="727">
                        <c:v>5.6153898678226288E-2</c:v>
                      </c:pt>
                      <c:pt idx="728">
                        <c:v>0.15673454657931496</c:v>
                      </c:pt>
                      <c:pt idx="729">
                        <c:v>0.11984117088755186</c:v>
                      </c:pt>
                      <c:pt idx="730">
                        <c:v>6.0994850165023928E-2</c:v>
                      </c:pt>
                      <c:pt idx="731">
                        <c:v>0.25149025241084233</c:v>
                      </c:pt>
                      <c:pt idx="732">
                        <c:v>1.3929712201518063E-2</c:v>
                      </c:pt>
                      <c:pt idx="733">
                        <c:v>0.14065869523874086</c:v>
                      </c:pt>
                      <c:pt idx="734">
                        <c:v>0.29532250838502361</c:v>
                      </c:pt>
                      <c:pt idx="735">
                        <c:v>0.44050655401746175</c:v>
                      </c:pt>
                      <c:pt idx="736">
                        <c:v>0.19674938176967705</c:v>
                      </c:pt>
                      <c:pt idx="737">
                        <c:v>3.0967029886281749E-2</c:v>
                      </c:pt>
                      <c:pt idx="738">
                        <c:v>0.31270262219237155</c:v>
                      </c:pt>
                      <c:pt idx="739">
                        <c:v>2.5224415694581226E-2</c:v>
                      </c:pt>
                      <c:pt idx="740">
                        <c:v>4.2663676903425429E-2</c:v>
                      </c:pt>
                      <c:pt idx="741">
                        <c:v>0.1185749654659326</c:v>
                      </c:pt>
                      <c:pt idx="742">
                        <c:v>7.5427523212217018E-3</c:v>
                      </c:pt>
                      <c:pt idx="743">
                        <c:v>0.32795033474293511</c:v>
                      </c:pt>
                      <c:pt idx="744">
                        <c:v>9.8073228915940835E-2</c:v>
                      </c:pt>
                      <c:pt idx="745">
                        <c:v>0.193940542827438</c:v>
                      </c:pt>
                      <c:pt idx="746">
                        <c:v>0.39319796494168902</c:v>
                      </c:pt>
                      <c:pt idx="747">
                        <c:v>0.26683521499749319</c:v>
                      </c:pt>
                      <c:pt idx="748">
                        <c:v>0.10283277679487612</c:v>
                      </c:pt>
                      <c:pt idx="749">
                        <c:v>1.7451659520641205E-2</c:v>
                      </c:pt>
                      <c:pt idx="750">
                        <c:v>0.10231773225313978</c:v>
                      </c:pt>
                      <c:pt idx="751">
                        <c:v>0.12531390419773258</c:v>
                      </c:pt>
                      <c:pt idx="752">
                        <c:v>0.17738031072976346</c:v>
                      </c:pt>
                      <c:pt idx="753">
                        <c:v>0.2358968556890132</c:v>
                      </c:pt>
                      <c:pt idx="754">
                        <c:v>0.56464015500545117</c:v>
                      </c:pt>
                      <c:pt idx="755">
                        <c:v>0.26765299214004379</c:v>
                      </c:pt>
                      <c:pt idx="756">
                        <c:v>6.8136413788913885E-2</c:v>
                      </c:pt>
                      <c:pt idx="757">
                        <c:v>0.19804240368067405</c:v>
                      </c:pt>
                      <c:pt idx="758">
                        <c:v>0.32164390760494277</c:v>
                      </c:pt>
                      <c:pt idx="759">
                        <c:v>0.29125676525326771</c:v>
                      </c:pt>
                      <c:pt idx="760">
                        <c:v>0.24467937464194567</c:v>
                      </c:pt>
                      <c:pt idx="761">
                        <c:v>1.6588041677260024E-2</c:v>
                      </c:pt>
                      <c:pt idx="762">
                        <c:v>4.4046971536559343E-2</c:v>
                      </c:pt>
                      <c:pt idx="763">
                        <c:v>0.15094306632961829</c:v>
                      </c:pt>
                      <c:pt idx="764">
                        <c:v>0.26322759435389087</c:v>
                      </c:pt>
                      <c:pt idx="765">
                        <c:v>0.67374402859121296</c:v>
                      </c:pt>
                      <c:pt idx="766">
                        <c:v>0.11933999511734283</c:v>
                      </c:pt>
                      <c:pt idx="767">
                        <c:v>0.19809121137353292</c:v>
                      </c:pt>
                      <c:pt idx="768">
                        <c:v>0.11398446457418665</c:v>
                      </c:pt>
                      <c:pt idx="769">
                        <c:v>2.9428299928476398E-2</c:v>
                      </c:pt>
                      <c:pt idx="770">
                        <c:v>0.27796742051076417</c:v>
                      </c:pt>
                      <c:pt idx="771">
                        <c:v>0.2408178086909909</c:v>
                      </c:pt>
                      <c:pt idx="772">
                        <c:v>0.21732591151944614</c:v>
                      </c:pt>
                      <c:pt idx="773">
                        <c:v>0.29123066442917878</c:v>
                      </c:pt>
                      <c:pt idx="774">
                        <c:v>0.50025092726356246</c:v>
                      </c:pt>
                      <c:pt idx="775">
                        <c:v>0.24596943580796204</c:v>
                      </c:pt>
                      <c:pt idx="776">
                        <c:v>0.33685431540117972</c:v>
                      </c:pt>
                      <c:pt idx="777">
                        <c:v>0.22568091998235462</c:v>
                      </c:pt>
                      <c:pt idx="778">
                        <c:v>6.9827653937528433E-2</c:v>
                      </c:pt>
                      <c:pt idx="779">
                        <c:v>0.35984950926016646</c:v>
                      </c:pt>
                      <c:pt idx="780">
                        <c:v>1.8272245399172604E-2</c:v>
                      </c:pt>
                      <c:pt idx="781">
                        <c:v>4.6880060470440466E-2</c:v>
                      </c:pt>
                      <c:pt idx="782">
                        <c:v>4.7927891236126952E-3</c:v>
                      </c:pt>
                      <c:pt idx="783">
                        <c:v>0.27825994427189316</c:v>
                      </c:pt>
                      <c:pt idx="784">
                        <c:v>0.12056493408444258</c:v>
                      </c:pt>
                      <c:pt idx="785">
                        <c:v>3.3095280973188923E-2</c:v>
                      </c:pt>
                      <c:pt idx="786">
                        <c:v>2.5671049921070499E-2</c:v>
                      </c:pt>
                      <c:pt idx="787">
                        <c:v>0.2114586800147511</c:v>
                      </c:pt>
                      <c:pt idx="788">
                        <c:v>0.24023637798454256</c:v>
                      </c:pt>
                      <c:pt idx="789">
                        <c:v>0.19058790501337708</c:v>
                      </c:pt>
                      <c:pt idx="790">
                        <c:v>0.16830301828599092</c:v>
                      </c:pt>
                      <c:pt idx="791">
                        <c:v>0.33076388366241494</c:v>
                      </c:pt>
                      <c:pt idx="792">
                        <c:v>0.26332793775393359</c:v>
                      </c:pt>
                      <c:pt idx="793">
                        <c:v>3.9189266503638964E-2</c:v>
                      </c:pt>
                      <c:pt idx="794">
                        <c:v>3.0955513745628105E-2</c:v>
                      </c:pt>
                      <c:pt idx="795">
                        <c:v>9.8214686704632514E-2</c:v>
                      </c:pt>
                      <c:pt idx="796">
                        <c:v>0.14644304559398236</c:v>
                      </c:pt>
                      <c:pt idx="797">
                        <c:v>3.3012142593577765E-2</c:v>
                      </c:pt>
                      <c:pt idx="798">
                        <c:v>0.16941640475739039</c:v>
                      </c:pt>
                      <c:pt idx="799">
                        <c:v>0.41295872075458462</c:v>
                      </c:pt>
                      <c:pt idx="800">
                        <c:v>9.4637274471725097E-2</c:v>
                      </c:pt>
                      <c:pt idx="801">
                        <c:v>0.13363033354246456</c:v>
                      </c:pt>
                      <c:pt idx="802">
                        <c:v>3.8593207326884538E-2</c:v>
                      </c:pt>
                      <c:pt idx="803">
                        <c:v>0.41753561387355154</c:v>
                      </c:pt>
                      <c:pt idx="804">
                        <c:v>5.1866221319571082E-2</c:v>
                      </c:pt>
                      <c:pt idx="805">
                        <c:v>7.4094680744813846E-2</c:v>
                      </c:pt>
                      <c:pt idx="806">
                        <c:v>0.34838498946863972</c:v>
                      </c:pt>
                      <c:pt idx="807">
                        <c:v>0.13739924915336632</c:v>
                      </c:pt>
                      <c:pt idx="808">
                        <c:v>0.14158831038205888</c:v>
                      </c:pt>
                      <c:pt idx="809">
                        <c:v>0.10467835848474272</c:v>
                      </c:pt>
                      <c:pt idx="810">
                        <c:v>0.1202996585627214</c:v>
                      </c:pt>
                      <c:pt idx="811">
                        <c:v>0.12177160337433091</c:v>
                      </c:pt>
                      <c:pt idx="812">
                        <c:v>0.22852990647842619</c:v>
                      </c:pt>
                      <c:pt idx="813">
                        <c:v>0.19756855821802521</c:v>
                      </c:pt>
                      <c:pt idx="814">
                        <c:v>6.3910210542260759E-2</c:v>
                      </c:pt>
                      <c:pt idx="815">
                        <c:v>0.20946705973256252</c:v>
                      </c:pt>
                      <c:pt idx="816">
                        <c:v>0.10170354085428213</c:v>
                      </c:pt>
                      <c:pt idx="817">
                        <c:v>0.40515047702601725</c:v>
                      </c:pt>
                      <c:pt idx="818">
                        <c:v>0.15256812472734427</c:v>
                      </c:pt>
                      <c:pt idx="819">
                        <c:v>0.34157194174806238</c:v>
                      </c:pt>
                      <c:pt idx="820">
                        <c:v>0.10342334335662073</c:v>
                      </c:pt>
                      <c:pt idx="821">
                        <c:v>0.38686126140644073</c:v>
                      </c:pt>
                      <c:pt idx="822">
                        <c:v>9.6011381908593485E-2</c:v>
                      </c:pt>
                      <c:pt idx="823">
                        <c:v>0.2408522279297155</c:v>
                      </c:pt>
                      <c:pt idx="824">
                        <c:v>0.16160343216932072</c:v>
                      </c:pt>
                      <c:pt idx="825">
                        <c:v>0.21787537317572891</c:v>
                      </c:pt>
                      <c:pt idx="826">
                        <c:v>1.5858814714392211E-2</c:v>
                      </c:pt>
                      <c:pt idx="827">
                        <c:v>3.1459715510386399E-2</c:v>
                      </c:pt>
                      <c:pt idx="828">
                        <c:v>6.7367506676876632E-2</c:v>
                      </c:pt>
                      <c:pt idx="829">
                        <c:v>3.5191164496854443E-2</c:v>
                      </c:pt>
                      <c:pt idx="830">
                        <c:v>0.1304171603931662</c:v>
                      </c:pt>
                      <c:pt idx="831">
                        <c:v>0.1495423430233378</c:v>
                      </c:pt>
                      <c:pt idx="832">
                        <c:v>8.0728650163155891E-2</c:v>
                      </c:pt>
                      <c:pt idx="833">
                        <c:v>0.13101136581774009</c:v>
                      </c:pt>
                      <c:pt idx="834">
                        <c:v>9.2567426502883188E-2</c:v>
                      </c:pt>
                      <c:pt idx="835">
                        <c:v>8.3771280114043556E-2</c:v>
                      </c:pt>
                      <c:pt idx="836">
                        <c:v>3.5660547916279706E-3</c:v>
                      </c:pt>
                      <c:pt idx="837">
                        <c:v>9.810344863610132E-2</c:v>
                      </c:pt>
                      <c:pt idx="838">
                        <c:v>2.0465089683004645E-2</c:v>
                      </c:pt>
                      <c:pt idx="839">
                        <c:v>7.9949756081926893E-2</c:v>
                      </c:pt>
                      <c:pt idx="840">
                        <c:v>2.2643625259232136E-3</c:v>
                      </c:pt>
                      <c:pt idx="841">
                        <c:v>0.23769333861541619</c:v>
                      </c:pt>
                      <c:pt idx="842">
                        <c:v>2.8159524812007231E-2</c:v>
                      </c:pt>
                      <c:pt idx="843">
                        <c:v>1.014876267064424E-3</c:v>
                      </c:pt>
                      <c:pt idx="844">
                        <c:v>7.0422468501799007E-2</c:v>
                      </c:pt>
                      <c:pt idx="845">
                        <c:v>9.0736825035212076E-2</c:v>
                      </c:pt>
                      <c:pt idx="846">
                        <c:v>0.13941421699933254</c:v>
                      </c:pt>
                      <c:pt idx="847">
                        <c:v>9.4935299905072434E-2</c:v>
                      </c:pt>
                      <c:pt idx="848">
                        <c:v>0.48675670383098246</c:v>
                      </c:pt>
                      <c:pt idx="849">
                        <c:v>4.2900170786242087E-2</c:v>
                      </c:pt>
                      <c:pt idx="850">
                        <c:v>6.9333581450900628E-2</c:v>
                      </c:pt>
                      <c:pt idx="851">
                        <c:v>0.3729197010023072</c:v>
                      </c:pt>
                      <c:pt idx="852">
                        <c:v>5.2171141410363386E-2</c:v>
                      </c:pt>
                      <c:pt idx="853">
                        <c:v>7.4712524359112353E-2</c:v>
                      </c:pt>
                      <c:pt idx="854">
                        <c:v>0.10823778201140744</c:v>
                      </c:pt>
                      <c:pt idx="855">
                        <c:v>0.19809552523567009</c:v>
                      </c:pt>
                      <c:pt idx="856">
                        <c:v>2.4928087365588047E-2</c:v>
                      </c:pt>
                      <c:pt idx="857">
                        <c:v>6.2230635516152155E-2</c:v>
                      </c:pt>
                      <c:pt idx="858">
                        <c:v>9.723631199601801E-2</c:v>
                      </c:pt>
                      <c:pt idx="859">
                        <c:v>1.0383385152423652E-2</c:v>
                      </c:pt>
                      <c:pt idx="860">
                        <c:v>0.1761252802688934</c:v>
                      </c:pt>
                      <c:pt idx="861">
                        <c:v>4.714037144488159E-2</c:v>
                      </c:pt>
                      <c:pt idx="862">
                        <c:v>0.24631904141405125</c:v>
                      </c:pt>
                      <c:pt idx="863">
                        <c:v>0.37637921666586116</c:v>
                      </c:pt>
                      <c:pt idx="864">
                        <c:v>3.5616826768912424E-2</c:v>
                      </c:pt>
                      <c:pt idx="865">
                        <c:v>0.15737385480552302</c:v>
                      </c:pt>
                      <c:pt idx="866">
                        <c:v>0.3880193176678941</c:v>
                      </c:pt>
                      <c:pt idx="867">
                        <c:v>1.3616818892547289E-2</c:v>
                      </c:pt>
                      <c:pt idx="868">
                        <c:v>0.37939311684709165</c:v>
                      </c:pt>
                      <c:pt idx="869">
                        <c:v>0.2770057335057069</c:v>
                      </c:pt>
                      <c:pt idx="870">
                        <c:v>0.1880029190790119</c:v>
                      </c:pt>
                      <c:pt idx="871">
                        <c:v>3.4072971998462709E-2</c:v>
                      </c:pt>
                      <c:pt idx="872">
                        <c:v>0.20803181317375796</c:v>
                      </c:pt>
                      <c:pt idx="873">
                        <c:v>5.6629972616817348E-2</c:v>
                      </c:pt>
                      <c:pt idx="874">
                        <c:v>0.10209763816538431</c:v>
                      </c:pt>
                      <c:pt idx="875">
                        <c:v>0.56075225643904736</c:v>
                      </c:pt>
                      <c:pt idx="876">
                        <c:v>0.15000191480142133</c:v>
                      </c:pt>
                      <c:pt idx="877">
                        <c:v>0.11160385302494635</c:v>
                      </c:pt>
                      <c:pt idx="878">
                        <c:v>0.10964531518347786</c:v>
                      </c:pt>
                      <c:pt idx="879">
                        <c:v>0.13721958954166569</c:v>
                      </c:pt>
                      <c:pt idx="880">
                        <c:v>0.22255186847404129</c:v>
                      </c:pt>
                      <c:pt idx="881">
                        <c:v>0.29491787162826222</c:v>
                      </c:pt>
                      <c:pt idx="882">
                        <c:v>0.24012696124665367</c:v>
                      </c:pt>
                      <c:pt idx="883">
                        <c:v>0.17384161978519885</c:v>
                      </c:pt>
                      <c:pt idx="884">
                        <c:v>0.43657193751958656</c:v>
                      </c:pt>
                      <c:pt idx="885">
                        <c:v>0.28581621670574042</c:v>
                      </c:pt>
                      <c:pt idx="886">
                        <c:v>0.1389493630431935</c:v>
                      </c:pt>
                      <c:pt idx="887">
                        <c:v>0.33160878187648635</c:v>
                      </c:pt>
                      <c:pt idx="888">
                        <c:v>0.1632802481142791</c:v>
                      </c:pt>
                      <c:pt idx="889">
                        <c:v>2.0265506903748842E-2</c:v>
                      </c:pt>
                      <c:pt idx="890">
                        <c:v>0.232579505806076</c:v>
                      </c:pt>
                      <c:pt idx="891">
                        <c:v>5.6597765008573608E-2</c:v>
                      </c:pt>
                      <c:pt idx="892">
                        <c:v>0.37727517817192791</c:v>
                      </c:pt>
                      <c:pt idx="893">
                        <c:v>0.17719222590711181</c:v>
                      </c:pt>
                      <c:pt idx="894">
                        <c:v>0.14496907838015138</c:v>
                      </c:pt>
                      <c:pt idx="895">
                        <c:v>0.35203036298801238</c:v>
                      </c:pt>
                      <c:pt idx="896">
                        <c:v>0.19386137981278984</c:v>
                      </c:pt>
                      <c:pt idx="897">
                        <c:v>5.0472653053459271E-2</c:v>
                      </c:pt>
                      <c:pt idx="898">
                        <c:v>2.1554712659016539E-2</c:v>
                      </c:pt>
                      <c:pt idx="899">
                        <c:v>0.65335169467894472</c:v>
                      </c:pt>
                      <c:pt idx="900">
                        <c:v>8.70216165400296E-2</c:v>
                      </c:pt>
                      <c:pt idx="901">
                        <c:v>0.15753618725510266</c:v>
                      </c:pt>
                      <c:pt idx="902">
                        <c:v>0.10919881981369517</c:v>
                      </c:pt>
                      <c:pt idx="903">
                        <c:v>0.5239153197562485</c:v>
                      </c:pt>
                      <c:pt idx="904">
                        <c:v>0.15642654130314626</c:v>
                      </c:pt>
                      <c:pt idx="905">
                        <c:v>0.37346272501200917</c:v>
                      </c:pt>
                      <c:pt idx="906">
                        <c:v>9.9548795771037146E-2</c:v>
                      </c:pt>
                      <c:pt idx="907">
                        <c:v>0.10122148470004266</c:v>
                      </c:pt>
                      <c:pt idx="908">
                        <c:v>0.33850235041024312</c:v>
                      </c:pt>
                      <c:pt idx="909">
                        <c:v>6.2594133288186082E-2</c:v>
                      </c:pt>
                      <c:pt idx="910">
                        <c:v>9.921499520587862E-2</c:v>
                      </c:pt>
                      <c:pt idx="911">
                        <c:v>2.4824929325291012E-2</c:v>
                      </c:pt>
                      <c:pt idx="912">
                        <c:v>0.1317155814519444</c:v>
                      </c:pt>
                      <c:pt idx="913">
                        <c:v>3.3055929974406095E-2</c:v>
                      </c:pt>
                      <c:pt idx="914">
                        <c:v>2.6810691624779226E-2</c:v>
                      </c:pt>
                      <c:pt idx="915">
                        <c:v>2.9728941708592194E-2</c:v>
                      </c:pt>
                      <c:pt idx="916">
                        <c:v>0.25119678533609535</c:v>
                      </c:pt>
                      <c:pt idx="917">
                        <c:v>0.14587026097211797</c:v>
                      </c:pt>
                      <c:pt idx="918">
                        <c:v>0.2113831285152995</c:v>
                      </c:pt>
                      <c:pt idx="919">
                        <c:v>0.23734216508258466</c:v>
                      </c:pt>
                      <c:pt idx="920">
                        <c:v>5.7905371200972278E-2</c:v>
                      </c:pt>
                      <c:pt idx="921">
                        <c:v>9.9881690629672004E-2</c:v>
                      </c:pt>
                      <c:pt idx="922">
                        <c:v>0.14729811521945368</c:v>
                      </c:pt>
                      <c:pt idx="923">
                        <c:v>0.11676365815818124</c:v>
                      </c:pt>
                      <c:pt idx="924">
                        <c:v>0.35826623281515291</c:v>
                      </c:pt>
                      <c:pt idx="925">
                        <c:v>0.12781901530990758</c:v>
                      </c:pt>
                      <c:pt idx="926">
                        <c:v>0.63336000112684832</c:v>
                      </c:pt>
                      <c:pt idx="927">
                        <c:v>6.555454957794371E-2</c:v>
                      </c:pt>
                      <c:pt idx="928">
                        <c:v>6.0222882139146505E-2</c:v>
                      </c:pt>
                      <c:pt idx="929">
                        <c:v>3.4168423559631345E-2</c:v>
                      </c:pt>
                      <c:pt idx="930">
                        <c:v>2.8995862018168284E-2</c:v>
                      </c:pt>
                      <c:pt idx="931">
                        <c:v>7.2476695331324947E-2</c:v>
                      </c:pt>
                      <c:pt idx="932">
                        <c:v>0.12902428601030869</c:v>
                      </c:pt>
                      <c:pt idx="933">
                        <c:v>0.21207038100321141</c:v>
                      </c:pt>
                      <c:pt idx="934">
                        <c:v>0.20020198920740895</c:v>
                      </c:pt>
                      <c:pt idx="935">
                        <c:v>0.20340066963125514</c:v>
                      </c:pt>
                      <c:pt idx="936">
                        <c:v>0.42854792183310642</c:v>
                      </c:pt>
                      <c:pt idx="937">
                        <c:v>0.15916144079925487</c:v>
                      </c:pt>
                      <c:pt idx="938">
                        <c:v>0.12811684688175529</c:v>
                      </c:pt>
                      <c:pt idx="939">
                        <c:v>7.9349267727927719E-2</c:v>
                      </c:pt>
                      <c:pt idx="940">
                        <c:v>0.1148104112920858</c:v>
                      </c:pt>
                      <c:pt idx="941">
                        <c:v>0.34202646711856632</c:v>
                      </c:pt>
                      <c:pt idx="942">
                        <c:v>7.7175486711525743E-2</c:v>
                      </c:pt>
                      <c:pt idx="943">
                        <c:v>0.11238609814770217</c:v>
                      </c:pt>
                      <c:pt idx="944">
                        <c:v>2.4670418153111107E-2</c:v>
                      </c:pt>
                      <c:pt idx="945">
                        <c:v>2.8925932281444799E-2</c:v>
                      </c:pt>
                      <c:pt idx="946">
                        <c:v>2.1295773170772136E-2</c:v>
                      </c:pt>
                      <c:pt idx="947">
                        <c:v>0.12172571575492452</c:v>
                      </c:pt>
                      <c:pt idx="948">
                        <c:v>1.9330603612276231E-2</c:v>
                      </c:pt>
                      <c:pt idx="949">
                        <c:v>0.11753025060077571</c:v>
                      </c:pt>
                      <c:pt idx="950">
                        <c:v>0.32338235793099945</c:v>
                      </c:pt>
                      <c:pt idx="951">
                        <c:v>2.9151786451249606E-2</c:v>
                      </c:pt>
                      <c:pt idx="952">
                        <c:v>0.1350767706573065</c:v>
                      </c:pt>
                      <c:pt idx="953">
                        <c:v>8.4200341218063635E-3</c:v>
                      </c:pt>
                      <c:pt idx="954">
                        <c:v>3.6100937645364706E-2</c:v>
                      </c:pt>
                      <c:pt idx="955">
                        <c:v>0.22540164178116506</c:v>
                      </c:pt>
                      <c:pt idx="956">
                        <c:v>6.138151343928655E-2</c:v>
                      </c:pt>
                      <c:pt idx="957">
                        <c:v>0.12800409290661807</c:v>
                      </c:pt>
                      <c:pt idx="958">
                        <c:v>3.8566603930199284E-2</c:v>
                      </c:pt>
                      <c:pt idx="959">
                        <c:v>0.62136285514821843</c:v>
                      </c:pt>
                      <c:pt idx="960">
                        <c:v>1.9148889691161908E-2</c:v>
                      </c:pt>
                      <c:pt idx="961">
                        <c:v>0.43969738100750011</c:v>
                      </c:pt>
                      <c:pt idx="962">
                        <c:v>0.33137808993080253</c:v>
                      </c:pt>
                      <c:pt idx="963">
                        <c:v>0.27569736651792165</c:v>
                      </c:pt>
                      <c:pt idx="964">
                        <c:v>0.28233550731887425</c:v>
                      </c:pt>
                      <c:pt idx="965">
                        <c:v>0.15113817143392017</c:v>
                      </c:pt>
                      <c:pt idx="966">
                        <c:v>0.33000791240170524</c:v>
                      </c:pt>
                      <c:pt idx="967">
                        <c:v>0.25624951716703026</c:v>
                      </c:pt>
                      <c:pt idx="968">
                        <c:v>0.25366476675289906</c:v>
                      </c:pt>
                      <c:pt idx="969">
                        <c:v>0.19238769213959006</c:v>
                      </c:pt>
                      <c:pt idx="970">
                        <c:v>7.2366277961375514E-2</c:v>
                      </c:pt>
                      <c:pt idx="971">
                        <c:v>0.26532753537240772</c:v>
                      </c:pt>
                      <c:pt idx="972">
                        <c:v>1.4265874080994889E-2</c:v>
                      </c:pt>
                      <c:pt idx="973">
                        <c:v>0.19154012801471387</c:v>
                      </c:pt>
                      <c:pt idx="974">
                        <c:v>0.55369673946267961</c:v>
                      </c:pt>
                      <c:pt idx="975">
                        <c:v>0.14014268162896171</c:v>
                      </c:pt>
                      <c:pt idx="976">
                        <c:v>0.18053767237440599</c:v>
                      </c:pt>
                      <c:pt idx="977">
                        <c:v>7.1162272339175048E-2</c:v>
                      </c:pt>
                      <c:pt idx="978">
                        <c:v>5.3955147278572757E-2</c:v>
                      </c:pt>
                      <c:pt idx="979">
                        <c:v>0.25840264344962971</c:v>
                      </c:pt>
                      <c:pt idx="980">
                        <c:v>0.15145276312541756</c:v>
                      </c:pt>
                      <c:pt idx="981">
                        <c:v>7.0448673679391893E-3</c:v>
                      </c:pt>
                      <c:pt idx="982">
                        <c:v>0.32699549324260602</c:v>
                      </c:pt>
                      <c:pt idx="983">
                        <c:v>9.1632476052156298E-2</c:v>
                      </c:pt>
                      <c:pt idx="984">
                        <c:v>8.7046931442087416E-3</c:v>
                      </c:pt>
                      <c:pt idx="985">
                        <c:v>8.2935006812539291E-2</c:v>
                      </c:pt>
                      <c:pt idx="986">
                        <c:v>0.13908236996803791</c:v>
                      </c:pt>
                      <c:pt idx="987">
                        <c:v>1.9403473199823384E-2</c:v>
                      </c:pt>
                      <c:pt idx="988">
                        <c:v>0.10617158365289758</c:v>
                      </c:pt>
                      <c:pt idx="989">
                        <c:v>0.39771051437735583</c:v>
                      </c:pt>
                      <c:pt idx="990">
                        <c:v>0.37018733983615637</c:v>
                      </c:pt>
                      <c:pt idx="991">
                        <c:v>3.6684448424524341E-2</c:v>
                      </c:pt>
                      <c:pt idx="992">
                        <c:v>0.31276425761115134</c:v>
                      </c:pt>
                      <c:pt idx="993">
                        <c:v>9.1835042566229097E-2</c:v>
                      </c:pt>
                      <c:pt idx="994">
                        <c:v>0.27405539478505658</c:v>
                      </c:pt>
                      <c:pt idx="995">
                        <c:v>7.2813254267888539E-2</c:v>
                      </c:pt>
                      <c:pt idx="996">
                        <c:v>1.8095087207691596E-2</c:v>
                      </c:pt>
                      <c:pt idx="997">
                        <c:v>9.910225532820327E-2</c:v>
                      </c:pt>
                      <c:pt idx="998">
                        <c:v>0.34070312848465523</c:v>
                      </c:pt>
                      <c:pt idx="999">
                        <c:v>0.39308290467948426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part'!$O$5:$O$1004</c15:sqref>
                        </c15:formulaRef>
                      </c:ext>
                    </c:extLst>
                    <c:numCache>
                      <c:formatCode>0.00</c:formatCode>
                      <c:ptCount val="1000"/>
                      <c:pt idx="0">
                        <c:v>0.71714800919799682</c:v>
                      </c:pt>
                      <c:pt idx="1">
                        <c:v>0.25199443181487713</c:v>
                      </c:pt>
                      <c:pt idx="2">
                        <c:v>0.88417184626482581</c:v>
                      </c:pt>
                      <c:pt idx="3">
                        <c:v>0.4976014046159154</c:v>
                      </c:pt>
                      <c:pt idx="4">
                        <c:v>0.54522387342838285</c:v>
                      </c:pt>
                      <c:pt idx="5">
                        <c:v>0.64132960615206058</c:v>
                      </c:pt>
                      <c:pt idx="6">
                        <c:v>0.77983388518690111</c:v>
                      </c:pt>
                      <c:pt idx="7">
                        <c:v>0.55788429929162975</c:v>
                      </c:pt>
                      <c:pt idx="8">
                        <c:v>0.67122228680655405</c:v>
                      </c:pt>
                      <c:pt idx="9">
                        <c:v>0.77285948578165287</c:v>
                      </c:pt>
                      <c:pt idx="10">
                        <c:v>0.39015175568496296</c:v>
                      </c:pt>
                      <c:pt idx="11">
                        <c:v>0.51312854121748508</c:v>
                      </c:pt>
                      <c:pt idx="12">
                        <c:v>0.56598793205580833</c:v>
                      </c:pt>
                      <c:pt idx="13">
                        <c:v>0.70826246468830023</c:v>
                      </c:pt>
                      <c:pt idx="14">
                        <c:v>0.51219550633021294</c:v>
                      </c:pt>
                      <c:pt idx="15">
                        <c:v>0.74671247017879694</c:v>
                      </c:pt>
                      <c:pt idx="16">
                        <c:v>0.4843862854188381</c:v>
                      </c:pt>
                      <c:pt idx="17">
                        <c:v>0.51138844952785489</c:v>
                      </c:pt>
                      <c:pt idx="18">
                        <c:v>0.9829363329983748</c:v>
                      </c:pt>
                      <c:pt idx="19">
                        <c:v>0.63195617191868303</c:v>
                      </c:pt>
                      <c:pt idx="20">
                        <c:v>0.65161001019844367</c:v>
                      </c:pt>
                      <c:pt idx="21">
                        <c:v>0.68397700038828479</c:v>
                      </c:pt>
                      <c:pt idx="22">
                        <c:v>0.77034429242648728</c:v>
                      </c:pt>
                      <c:pt idx="23">
                        <c:v>0.73865710587292388</c:v>
                      </c:pt>
                      <c:pt idx="24">
                        <c:v>0.212157556438058</c:v>
                      </c:pt>
                      <c:pt idx="25">
                        <c:v>0.84412425505580058</c:v>
                      </c:pt>
                      <c:pt idx="26">
                        <c:v>0.89379251655062497</c:v>
                      </c:pt>
                      <c:pt idx="27">
                        <c:v>0.72708346593700024</c:v>
                      </c:pt>
                      <c:pt idx="28">
                        <c:v>0.63644024908905328</c:v>
                      </c:pt>
                      <c:pt idx="29">
                        <c:v>0.41954154068676852</c:v>
                      </c:pt>
                      <c:pt idx="30">
                        <c:v>0.9677789340058961</c:v>
                      </c:pt>
                      <c:pt idx="31">
                        <c:v>0.52656055905674126</c:v>
                      </c:pt>
                      <c:pt idx="32">
                        <c:v>0.56599772403837845</c:v>
                      </c:pt>
                      <c:pt idx="33">
                        <c:v>0.77881777435888289</c:v>
                      </c:pt>
                      <c:pt idx="34">
                        <c:v>0.6539759250469499</c:v>
                      </c:pt>
                      <c:pt idx="35">
                        <c:v>0.22451109848529704</c:v>
                      </c:pt>
                      <c:pt idx="36">
                        <c:v>0.9153909713316104</c:v>
                      </c:pt>
                      <c:pt idx="37">
                        <c:v>0.63979979663640951</c:v>
                      </c:pt>
                      <c:pt idx="38">
                        <c:v>0.59365818743492449</c:v>
                      </c:pt>
                      <c:pt idx="39">
                        <c:v>0.57017317368502796</c:v>
                      </c:pt>
                      <c:pt idx="40">
                        <c:v>0.66290181205536625</c:v>
                      </c:pt>
                      <c:pt idx="41">
                        <c:v>0.69008326391660979</c:v>
                      </c:pt>
                      <c:pt idx="42">
                        <c:v>0.59217413224622473</c:v>
                      </c:pt>
                      <c:pt idx="43">
                        <c:v>0.85183900797229017</c:v>
                      </c:pt>
                      <c:pt idx="44">
                        <c:v>0.57685955022480373</c:v>
                      </c:pt>
                      <c:pt idx="45">
                        <c:v>0.57916149169448317</c:v>
                      </c:pt>
                      <c:pt idx="46">
                        <c:v>0.50016179002587702</c:v>
                      </c:pt>
                      <c:pt idx="47">
                        <c:v>0.46379873332456423</c:v>
                      </c:pt>
                      <c:pt idx="48">
                        <c:v>0.59230504389255956</c:v>
                      </c:pt>
                      <c:pt idx="49">
                        <c:v>0.77550653776354894</c:v>
                      </c:pt>
                      <c:pt idx="50">
                        <c:v>0.50054250070468154</c:v>
                      </c:pt>
                      <c:pt idx="51">
                        <c:v>0.84559433781062754</c:v>
                      </c:pt>
                      <c:pt idx="52">
                        <c:v>0.63830941784614026</c:v>
                      </c:pt>
                      <c:pt idx="53">
                        <c:v>0.54322825228132143</c:v>
                      </c:pt>
                      <c:pt idx="54">
                        <c:v>0.73442143962309603</c:v>
                      </c:pt>
                      <c:pt idx="55">
                        <c:v>0.69375673618612677</c:v>
                      </c:pt>
                      <c:pt idx="56">
                        <c:v>0.72243553571948049</c:v>
                      </c:pt>
                      <c:pt idx="57">
                        <c:v>0.5149368644143848</c:v>
                      </c:pt>
                      <c:pt idx="58">
                        <c:v>0.71971290658162479</c:v>
                      </c:pt>
                      <c:pt idx="59">
                        <c:v>0.9225634289672221</c:v>
                      </c:pt>
                      <c:pt idx="60">
                        <c:v>0.76133765425982602</c:v>
                      </c:pt>
                      <c:pt idx="61">
                        <c:v>0.84675565892273141</c:v>
                      </c:pt>
                      <c:pt idx="62">
                        <c:v>0.91531753996382337</c:v>
                      </c:pt>
                      <c:pt idx="63">
                        <c:v>0.86356495729187721</c:v>
                      </c:pt>
                      <c:pt idx="64">
                        <c:v>0.38166634900491514</c:v>
                      </c:pt>
                      <c:pt idx="65">
                        <c:v>0.38362421710943218</c:v>
                      </c:pt>
                      <c:pt idx="66">
                        <c:v>0.7468904619778769</c:v>
                      </c:pt>
                      <c:pt idx="67">
                        <c:v>0.80652263365612908</c:v>
                      </c:pt>
                      <c:pt idx="68">
                        <c:v>0.53994928046101864</c:v>
                      </c:pt>
                      <c:pt idx="69">
                        <c:v>0.56141385191261406</c:v>
                      </c:pt>
                      <c:pt idx="70">
                        <c:v>0.56219992618664394</c:v>
                      </c:pt>
                      <c:pt idx="71">
                        <c:v>0.49640391622852076</c:v>
                      </c:pt>
                      <c:pt idx="72">
                        <c:v>0.73511085301291468</c:v>
                      </c:pt>
                      <c:pt idx="73">
                        <c:v>0.57844748166381021</c:v>
                      </c:pt>
                      <c:pt idx="74">
                        <c:v>0.91485878746245342</c:v>
                      </c:pt>
                      <c:pt idx="75">
                        <c:v>0.72798237710980485</c:v>
                      </c:pt>
                      <c:pt idx="76">
                        <c:v>0.48311614899945277</c:v>
                      </c:pt>
                      <c:pt idx="77">
                        <c:v>0.72467731974826899</c:v>
                      </c:pt>
                      <c:pt idx="78">
                        <c:v>0.50521984276599097</c:v>
                      </c:pt>
                      <c:pt idx="79">
                        <c:v>0.60717104352856133</c:v>
                      </c:pt>
                      <c:pt idx="80">
                        <c:v>0.47079466486282562</c:v>
                      </c:pt>
                      <c:pt idx="81">
                        <c:v>0.89861025514159532</c:v>
                      </c:pt>
                      <c:pt idx="82">
                        <c:v>0.38095618522965602</c:v>
                      </c:pt>
                      <c:pt idx="83">
                        <c:v>0.40473887679988296</c:v>
                      </c:pt>
                      <c:pt idx="84">
                        <c:v>0.81976906587129794</c:v>
                      </c:pt>
                      <c:pt idx="85">
                        <c:v>0.7914002599910005</c:v>
                      </c:pt>
                      <c:pt idx="86">
                        <c:v>0.79596769309291027</c:v>
                      </c:pt>
                      <c:pt idx="87">
                        <c:v>0.191743317066284</c:v>
                      </c:pt>
                      <c:pt idx="88">
                        <c:v>0.76595909038034105</c:v>
                      </c:pt>
                      <c:pt idx="89">
                        <c:v>0.94010365910243987</c:v>
                      </c:pt>
                      <c:pt idx="90">
                        <c:v>0.89573145304967561</c:v>
                      </c:pt>
                      <c:pt idx="91">
                        <c:v>0.7490841701844726</c:v>
                      </c:pt>
                      <c:pt idx="92">
                        <c:v>0.67217316079033673</c:v>
                      </c:pt>
                      <c:pt idx="93">
                        <c:v>0.71678775136233497</c:v>
                      </c:pt>
                      <c:pt idx="94">
                        <c:v>0.84297508967483736</c:v>
                      </c:pt>
                      <c:pt idx="95">
                        <c:v>0.66425982884590118</c:v>
                      </c:pt>
                      <c:pt idx="96">
                        <c:v>0.63870706578611947</c:v>
                      </c:pt>
                      <c:pt idx="97">
                        <c:v>0.60209216432471269</c:v>
                      </c:pt>
                      <c:pt idx="98">
                        <c:v>0.80381421841179934</c:v>
                      </c:pt>
                      <c:pt idx="99">
                        <c:v>0.52357765090966013</c:v>
                      </c:pt>
                      <c:pt idx="100">
                        <c:v>0.50041531518003368</c:v>
                      </c:pt>
                      <c:pt idx="101">
                        <c:v>0.50950851156396615</c:v>
                      </c:pt>
                      <c:pt idx="102">
                        <c:v>0.51706333449816066</c:v>
                      </c:pt>
                      <c:pt idx="103">
                        <c:v>0.8304715866062804</c:v>
                      </c:pt>
                      <c:pt idx="104">
                        <c:v>0.48679587147768455</c:v>
                      </c:pt>
                      <c:pt idx="105">
                        <c:v>0.65578476792806295</c:v>
                      </c:pt>
                      <c:pt idx="106">
                        <c:v>0.64589863164118033</c:v>
                      </c:pt>
                      <c:pt idx="107">
                        <c:v>0.77197241014411166</c:v>
                      </c:pt>
                      <c:pt idx="108">
                        <c:v>0.66645611838760588</c:v>
                      </c:pt>
                      <c:pt idx="109">
                        <c:v>0.86724001369981618</c:v>
                      </c:pt>
                      <c:pt idx="110">
                        <c:v>0.7206756116116303</c:v>
                      </c:pt>
                      <c:pt idx="111">
                        <c:v>0.42531360259644024</c:v>
                      </c:pt>
                      <c:pt idx="112">
                        <c:v>0.38164385751940488</c:v>
                      </c:pt>
                      <c:pt idx="113">
                        <c:v>0.73565751699317772</c:v>
                      </c:pt>
                      <c:pt idx="114">
                        <c:v>0.91988758820975214</c:v>
                      </c:pt>
                      <c:pt idx="115">
                        <c:v>0.691105708369677</c:v>
                      </c:pt>
                      <c:pt idx="116">
                        <c:v>0.63699351711838204</c:v>
                      </c:pt>
                      <c:pt idx="117">
                        <c:v>0.55613766067145742</c:v>
                      </c:pt>
                      <c:pt idx="118">
                        <c:v>0.77712735723221427</c:v>
                      </c:pt>
                      <c:pt idx="119">
                        <c:v>0.73843556307461744</c:v>
                      </c:pt>
                      <c:pt idx="120">
                        <c:v>0.57254293959948444</c:v>
                      </c:pt>
                      <c:pt idx="121">
                        <c:v>0.45365067329214948</c:v>
                      </c:pt>
                      <c:pt idx="122">
                        <c:v>0.9097180938883862</c:v>
                      </c:pt>
                      <c:pt idx="123">
                        <c:v>0.54955615186735041</c:v>
                      </c:pt>
                      <c:pt idx="124">
                        <c:v>0.79629732816873833</c:v>
                      </c:pt>
                      <c:pt idx="125">
                        <c:v>0.69290509947925827</c:v>
                      </c:pt>
                      <c:pt idx="126">
                        <c:v>0.64079633551885529</c:v>
                      </c:pt>
                      <c:pt idx="127">
                        <c:v>0.48902200932886675</c:v>
                      </c:pt>
                      <c:pt idx="128">
                        <c:v>0.79420217319368802</c:v>
                      </c:pt>
                      <c:pt idx="129">
                        <c:v>0.61219046716666159</c:v>
                      </c:pt>
                      <c:pt idx="130">
                        <c:v>0.40737445122966276</c:v>
                      </c:pt>
                      <c:pt idx="131">
                        <c:v>0.6694066329139996</c:v>
                      </c:pt>
                      <c:pt idx="132">
                        <c:v>0.91717715869216054</c:v>
                      </c:pt>
                      <c:pt idx="133">
                        <c:v>0.49272763611563719</c:v>
                      </c:pt>
                      <c:pt idx="134">
                        <c:v>0.45297104773663976</c:v>
                      </c:pt>
                      <c:pt idx="135">
                        <c:v>0.39908326670499561</c:v>
                      </c:pt>
                      <c:pt idx="136">
                        <c:v>0.70254370565758983</c:v>
                      </c:pt>
                      <c:pt idx="137">
                        <c:v>0.43312443783111731</c:v>
                      </c:pt>
                      <c:pt idx="138">
                        <c:v>0.87368423096189984</c:v>
                      </c:pt>
                      <c:pt idx="139">
                        <c:v>0.90828721026283243</c:v>
                      </c:pt>
                      <c:pt idx="140">
                        <c:v>0.87606899688133133</c:v>
                      </c:pt>
                      <c:pt idx="141">
                        <c:v>0.55561170504694635</c:v>
                      </c:pt>
                      <c:pt idx="142">
                        <c:v>0.55617209976076853</c:v>
                      </c:pt>
                      <c:pt idx="143">
                        <c:v>0.77365927047834948</c:v>
                      </c:pt>
                      <c:pt idx="144">
                        <c:v>0.87541281462064147</c:v>
                      </c:pt>
                      <c:pt idx="145">
                        <c:v>0.43562600984417421</c:v>
                      </c:pt>
                      <c:pt idx="146">
                        <c:v>0.71097720205597503</c:v>
                      </c:pt>
                      <c:pt idx="147">
                        <c:v>0.71627535417875332</c:v>
                      </c:pt>
                      <c:pt idx="148">
                        <c:v>0.89486173267942415</c:v>
                      </c:pt>
                      <c:pt idx="149">
                        <c:v>0.80540074434942932</c:v>
                      </c:pt>
                      <c:pt idx="150">
                        <c:v>0.69636783326213392</c:v>
                      </c:pt>
                      <c:pt idx="151">
                        <c:v>0.56429892739537502</c:v>
                      </c:pt>
                      <c:pt idx="152">
                        <c:v>0.72201173367161298</c:v>
                      </c:pt>
                      <c:pt idx="153">
                        <c:v>0.91602665106492609</c:v>
                      </c:pt>
                      <c:pt idx="154">
                        <c:v>0.76520234132250686</c:v>
                      </c:pt>
                      <c:pt idx="155">
                        <c:v>0.56137260556331159</c:v>
                      </c:pt>
                      <c:pt idx="156">
                        <c:v>0.77105244055750388</c:v>
                      </c:pt>
                      <c:pt idx="157">
                        <c:v>0.38069334970098079</c:v>
                      </c:pt>
                      <c:pt idx="158">
                        <c:v>0.8765277914273546</c:v>
                      </c:pt>
                      <c:pt idx="159">
                        <c:v>0.73302008641888217</c:v>
                      </c:pt>
                      <c:pt idx="160">
                        <c:v>0.54445254529511755</c:v>
                      </c:pt>
                      <c:pt idx="161">
                        <c:v>0.65920106824170888</c:v>
                      </c:pt>
                      <c:pt idx="162">
                        <c:v>0.97064503839360572</c:v>
                      </c:pt>
                      <c:pt idx="163">
                        <c:v>0.66867265401916676</c:v>
                      </c:pt>
                      <c:pt idx="164">
                        <c:v>0.84750702936289946</c:v>
                      </c:pt>
                      <c:pt idx="165">
                        <c:v>0.4273153387286468</c:v>
                      </c:pt>
                      <c:pt idx="166">
                        <c:v>0.6801061903266663</c:v>
                      </c:pt>
                      <c:pt idx="167">
                        <c:v>0.92511656180426016</c:v>
                      </c:pt>
                      <c:pt idx="168">
                        <c:v>0.66585318393999215</c:v>
                      </c:pt>
                      <c:pt idx="169">
                        <c:v>0.57863298925199536</c:v>
                      </c:pt>
                      <c:pt idx="170">
                        <c:v>0.9525952683531409</c:v>
                      </c:pt>
                      <c:pt idx="171">
                        <c:v>0.57063191519185807</c:v>
                      </c:pt>
                      <c:pt idx="172">
                        <c:v>0.88427290021691196</c:v>
                      </c:pt>
                      <c:pt idx="173">
                        <c:v>0.65245225324434697</c:v>
                      </c:pt>
                      <c:pt idx="174">
                        <c:v>0.60976919628319093</c:v>
                      </c:pt>
                      <c:pt idx="175">
                        <c:v>0.67770977886009032</c:v>
                      </c:pt>
                      <c:pt idx="176">
                        <c:v>0.67643262601136445</c:v>
                      </c:pt>
                      <c:pt idx="177">
                        <c:v>0.4481063341108491</c:v>
                      </c:pt>
                      <c:pt idx="178">
                        <c:v>0.57759162028370337</c:v>
                      </c:pt>
                      <c:pt idx="179">
                        <c:v>0.60354931405574808</c:v>
                      </c:pt>
                      <c:pt idx="180">
                        <c:v>0.31340423139846552</c:v>
                      </c:pt>
                      <c:pt idx="181">
                        <c:v>0.76814548244419023</c:v>
                      </c:pt>
                      <c:pt idx="182">
                        <c:v>0.31732887184724645</c:v>
                      </c:pt>
                      <c:pt idx="183">
                        <c:v>0.91589203549432274</c:v>
                      </c:pt>
                      <c:pt idx="184">
                        <c:v>0.70886627125074508</c:v>
                      </c:pt>
                      <c:pt idx="185">
                        <c:v>0.38445745030314671</c:v>
                      </c:pt>
                      <c:pt idx="186">
                        <c:v>0.38510007983519412</c:v>
                      </c:pt>
                      <c:pt idx="187">
                        <c:v>0.53238849736311122</c:v>
                      </c:pt>
                      <c:pt idx="188">
                        <c:v>0.66952985352598182</c:v>
                      </c:pt>
                      <c:pt idx="189">
                        <c:v>0.63904982432917334</c:v>
                      </c:pt>
                      <c:pt idx="190">
                        <c:v>0.91950678862399415</c:v>
                      </c:pt>
                      <c:pt idx="191">
                        <c:v>0.20368394448686211</c:v>
                      </c:pt>
                      <c:pt idx="192">
                        <c:v>0.90538998030628959</c:v>
                      </c:pt>
                      <c:pt idx="193">
                        <c:v>0.86252516384657218</c:v>
                      </c:pt>
                      <c:pt idx="194">
                        <c:v>0.84062892036338466</c:v>
                      </c:pt>
                      <c:pt idx="195">
                        <c:v>0.63735675295866157</c:v>
                      </c:pt>
                      <c:pt idx="196">
                        <c:v>0.86931182535636675</c:v>
                      </c:pt>
                      <c:pt idx="197">
                        <c:v>0.91988973079303304</c:v>
                      </c:pt>
                      <c:pt idx="198">
                        <c:v>0.86171545401602501</c:v>
                      </c:pt>
                      <c:pt idx="199">
                        <c:v>0.74821794648716877</c:v>
                      </c:pt>
                      <c:pt idx="200">
                        <c:v>0.41905454881143867</c:v>
                      </c:pt>
                      <c:pt idx="201">
                        <c:v>0.44056298708382569</c:v>
                      </c:pt>
                      <c:pt idx="202">
                        <c:v>0.78682864523987683</c:v>
                      </c:pt>
                      <c:pt idx="203">
                        <c:v>0.7499440740417691</c:v>
                      </c:pt>
                      <c:pt idx="204">
                        <c:v>0.89419667268000935</c:v>
                      </c:pt>
                      <c:pt idx="205">
                        <c:v>0.83713542304140265</c:v>
                      </c:pt>
                      <c:pt idx="206">
                        <c:v>0.38350916128851376</c:v>
                      </c:pt>
                      <c:pt idx="207">
                        <c:v>0.36914635830834097</c:v>
                      </c:pt>
                      <c:pt idx="208">
                        <c:v>0.78888733879933459</c:v>
                      </c:pt>
                      <c:pt idx="209">
                        <c:v>0.71408757267841616</c:v>
                      </c:pt>
                      <c:pt idx="210">
                        <c:v>0.50518897095106163</c:v>
                      </c:pt>
                      <c:pt idx="211">
                        <c:v>0.9070425651102576</c:v>
                      </c:pt>
                      <c:pt idx="212">
                        <c:v>0.69628140505577696</c:v>
                      </c:pt>
                      <c:pt idx="213">
                        <c:v>0.80082906390330144</c:v>
                      </c:pt>
                      <c:pt idx="214">
                        <c:v>0.90716406762046176</c:v>
                      </c:pt>
                      <c:pt idx="215">
                        <c:v>0.69164880675618767</c:v>
                      </c:pt>
                      <c:pt idx="216">
                        <c:v>0.66624725982921551</c:v>
                      </c:pt>
                      <c:pt idx="217">
                        <c:v>0.69816095526222155</c:v>
                      </c:pt>
                      <c:pt idx="218">
                        <c:v>0.37115688359006427</c:v>
                      </c:pt>
                      <c:pt idx="219">
                        <c:v>0.89261643856541628</c:v>
                      </c:pt>
                      <c:pt idx="220">
                        <c:v>0.48333414966077781</c:v>
                      </c:pt>
                      <c:pt idx="221">
                        <c:v>0.69935830261406673</c:v>
                      </c:pt>
                      <c:pt idx="222">
                        <c:v>0.92155117906200057</c:v>
                      </c:pt>
                      <c:pt idx="223">
                        <c:v>0.26892244774766827</c:v>
                      </c:pt>
                      <c:pt idx="224">
                        <c:v>0.95510866121012028</c:v>
                      </c:pt>
                      <c:pt idx="225">
                        <c:v>0.67651773961296502</c:v>
                      </c:pt>
                      <c:pt idx="226">
                        <c:v>0.91734576879960461</c:v>
                      </c:pt>
                      <c:pt idx="227">
                        <c:v>0.5892077995411249</c:v>
                      </c:pt>
                      <c:pt idx="228">
                        <c:v>0.42960127533988168</c:v>
                      </c:pt>
                      <c:pt idx="229">
                        <c:v>0.54639930811229609</c:v>
                      </c:pt>
                      <c:pt idx="230">
                        <c:v>0.56265826364231042</c:v>
                      </c:pt>
                      <c:pt idx="231">
                        <c:v>0.79363386691248528</c:v>
                      </c:pt>
                      <c:pt idx="232">
                        <c:v>0.74456849352082344</c:v>
                      </c:pt>
                      <c:pt idx="233">
                        <c:v>0.56713095319076601</c:v>
                      </c:pt>
                      <c:pt idx="234">
                        <c:v>0.43277113356075836</c:v>
                      </c:pt>
                      <c:pt idx="235">
                        <c:v>0.71678421615831434</c:v>
                      </c:pt>
                      <c:pt idx="236">
                        <c:v>0.67122265415936566</c:v>
                      </c:pt>
                      <c:pt idx="237">
                        <c:v>0.82644365775309148</c:v>
                      </c:pt>
                      <c:pt idx="238">
                        <c:v>0.50149483436192832</c:v>
                      </c:pt>
                      <c:pt idx="239">
                        <c:v>0.6364074615077403</c:v>
                      </c:pt>
                      <c:pt idx="240">
                        <c:v>0.86481916944485426</c:v>
                      </c:pt>
                      <c:pt idx="241">
                        <c:v>0.69446516887871179</c:v>
                      </c:pt>
                      <c:pt idx="242">
                        <c:v>0.61212579910601861</c:v>
                      </c:pt>
                      <c:pt idx="243">
                        <c:v>0.55945314967929094</c:v>
                      </c:pt>
                      <c:pt idx="244">
                        <c:v>0.6531656198333492</c:v>
                      </c:pt>
                      <c:pt idx="245">
                        <c:v>0.64983165283859923</c:v>
                      </c:pt>
                      <c:pt idx="246">
                        <c:v>0.75281070730299238</c:v>
                      </c:pt>
                      <c:pt idx="247">
                        <c:v>0.48959202297786431</c:v>
                      </c:pt>
                      <c:pt idx="248">
                        <c:v>0.85225409272285968</c:v>
                      </c:pt>
                      <c:pt idx="249">
                        <c:v>0.82634687117306749</c:v>
                      </c:pt>
                      <c:pt idx="250">
                        <c:v>0.84429890033016497</c:v>
                      </c:pt>
                      <c:pt idx="251">
                        <c:v>0.67324079988970564</c:v>
                      </c:pt>
                      <c:pt idx="252">
                        <c:v>0.89782257320837311</c:v>
                      </c:pt>
                      <c:pt idx="253">
                        <c:v>0.75073031730068329</c:v>
                      </c:pt>
                      <c:pt idx="254">
                        <c:v>0.21359589295820758</c:v>
                      </c:pt>
                      <c:pt idx="255">
                        <c:v>0.1557124392634609</c:v>
                      </c:pt>
                      <c:pt idx="256">
                        <c:v>0.81238569520473503</c:v>
                      </c:pt>
                      <c:pt idx="257">
                        <c:v>0.29859131774228487</c:v>
                      </c:pt>
                      <c:pt idx="258">
                        <c:v>0.51116381356753127</c:v>
                      </c:pt>
                      <c:pt idx="259">
                        <c:v>0.87584116206031015</c:v>
                      </c:pt>
                      <c:pt idx="260">
                        <c:v>0.37544517804453692</c:v>
                      </c:pt>
                      <c:pt idx="261">
                        <c:v>0.81926658310986455</c:v>
                      </c:pt>
                      <c:pt idx="262">
                        <c:v>0.80225116192791157</c:v>
                      </c:pt>
                      <c:pt idx="263">
                        <c:v>0.34435722127868373</c:v>
                      </c:pt>
                      <c:pt idx="264">
                        <c:v>0.48972439265708323</c:v>
                      </c:pt>
                      <c:pt idx="265">
                        <c:v>0.57847409087691881</c:v>
                      </c:pt>
                      <c:pt idx="266">
                        <c:v>0.73553560286241126</c:v>
                      </c:pt>
                      <c:pt idx="267">
                        <c:v>0.1208358807912826</c:v>
                      </c:pt>
                      <c:pt idx="268">
                        <c:v>0.79351383843761225</c:v>
                      </c:pt>
                      <c:pt idx="269">
                        <c:v>0.69593764819375281</c:v>
                      </c:pt>
                      <c:pt idx="270">
                        <c:v>0.39294193184375403</c:v>
                      </c:pt>
                      <c:pt idx="271">
                        <c:v>0.68664973672361906</c:v>
                      </c:pt>
                      <c:pt idx="272">
                        <c:v>0.58799696781008459</c:v>
                      </c:pt>
                      <c:pt idx="273">
                        <c:v>0.48954738397829312</c:v>
                      </c:pt>
                      <c:pt idx="274">
                        <c:v>0.62666643599336636</c:v>
                      </c:pt>
                      <c:pt idx="275">
                        <c:v>0.58210415439833196</c:v>
                      </c:pt>
                      <c:pt idx="276">
                        <c:v>0.44086998672029576</c:v>
                      </c:pt>
                      <c:pt idx="277">
                        <c:v>0.53745838779279465</c:v>
                      </c:pt>
                      <c:pt idx="278">
                        <c:v>0.74754963200536317</c:v>
                      </c:pt>
                      <c:pt idx="279">
                        <c:v>0.94177689891457206</c:v>
                      </c:pt>
                      <c:pt idx="280">
                        <c:v>0.70827319200266647</c:v>
                      </c:pt>
                      <c:pt idx="281">
                        <c:v>0.62884295177399929</c:v>
                      </c:pt>
                      <c:pt idx="282">
                        <c:v>0.43102535093938255</c:v>
                      </c:pt>
                      <c:pt idx="283">
                        <c:v>0.44152929237315308</c:v>
                      </c:pt>
                      <c:pt idx="284">
                        <c:v>0.6417461231165219</c:v>
                      </c:pt>
                      <c:pt idx="285">
                        <c:v>0.446095669907696</c:v>
                      </c:pt>
                      <c:pt idx="286">
                        <c:v>0.72286628096054306</c:v>
                      </c:pt>
                      <c:pt idx="287">
                        <c:v>0.53085091938007978</c:v>
                      </c:pt>
                      <c:pt idx="288">
                        <c:v>0.80820455901156107</c:v>
                      </c:pt>
                      <c:pt idx="289">
                        <c:v>0.62875349196376551</c:v>
                      </c:pt>
                      <c:pt idx="290">
                        <c:v>0.45638258837592083</c:v>
                      </c:pt>
                      <c:pt idx="291">
                        <c:v>0.30663049038153467</c:v>
                      </c:pt>
                      <c:pt idx="292">
                        <c:v>0.70332570672255279</c:v>
                      </c:pt>
                      <c:pt idx="293">
                        <c:v>0.8260439826804219</c:v>
                      </c:pt>
                      <c:pt idx="294">
                        <c:v>0.76065678229683664</c:v>
                      </c:pt>
                      <c:pt idx="295">
                        <c:v>0.57671776323917257</c:v>
                      </c:pt>
                      <c:pt idx="296">
                        <c:v>0.68358336494280403</c:v>
                      </c:pt>
                      <c:pt idx="297">
                        <c:v>0.54644566996424471</c:v>
                      </c:pt>
                      <c:pt idx="298">
                        <c:v>0.47350425057044221</c:v>
                      </c:pt>
                      <c:pt idx="299">
                        <c:v>0.48826437628120334</c:v>
                      </c:pt>
                      <c:pt idx="300">
                        <c:v>0.84819966896882282</c:v>
                      </c:pt>
                      <c:pt idx="301">
                        <c:v>0.57808377804779532</c:v>
                      </c:pt>
                      <c:pt idx="302">
                        <c:v>0.96199614361439989</c:v>
                      </c:pt>
                      <c:pt idx="303">
                        <c:v>0.6838519363457175</c:v>
                      </c:pt>
                      <c:pt idx="304">
                        <c:v>0.65680900694506517</c:v>
                      </c:pt>
                      <c:pt idx="305">
                        <c:v>0.59648319781808923</c:v>
                      </c:pt>
                      <c:pt idx="306">
                        <c:v>0.63087378581071163</c:v>
                      </c:pt>
                      <c:pt idx="307">
                        <c:v>0.71187140828764328</c:v>
                      </c:pt>
                      <c:pt idx="308">
                        <c:v>0.49337141991982336</c:v>
                      </c:pt>
                      <c:pt idx="309">
                        <c:v>0.44770225139888609</c:v>
                      </c:pt>
                      <c:pt idx="310">
                        <c:v>0.59683247765034786</c:v>
                      </c:pt>
                      <c:pt idx="311">
                        <c:v>0.64720568534545153</c:v>
                      </c:pt>
                      <c:pt idx="312">
                        <c:v>0.75434264605915879</c:v>
                      </c:pt>
                      <c:pt idx="313">
                        <c:v>0.76160804627988477</c:v>
                      </c:pt>
                      <c:pt idx="314">
                        <c:v>0.87641369393930812</c:v>
                      </c:pt>
                      <c:pt idx="315">
                        <c:v>0.68727743280860132</c:v>
                      </c:pt>
                      <c:pt idx="316">
                        <c:v>0.41765829201649518</c:v>
                      </c:pt>
                      <c:pt idx="317">
                        <c:v>0.76256010260184826</c:v>
                      </c:pt>
                      <c:pt idx="318">
                        <c:v>0.53477573930765532</c:v>
                      </c:pt>
                      <c:pt idx="319">
                        <c:v>0.44948828944145636</c:v>
                      </c:pt>
                      <c:pt idx="320">
                        <c:v>0.75569049256903853</c:v>
                      </c:pt>
                      <c:pt idx="321">
                        <c:v>0.46200216348998457</c:v>
                      </c:pt>
                      <c:pt idx="322">
                        <c:v>0.54061836134388508</c:v>
                      </c:pt>
                      <c:pt idx="323">
                        <c:v>0.88821157708847109</c:v>
                      </c:pt>
                      <c:pt idx="324">
                        <c:v>0.51490838836740249</c:v>
                      </c:pt>
                      <c:pt idx="325">
                        <c:v>0.75104515212882572</c:v>
                      </c:pt>
                      <c:pt idx="326">
                        <c:v>0.93409910086746351</c:v>
                      </c:pt>
                      <c:pt idx="327">
                        <c:v>0.82793797442637107</c:v>
                      </c:pt>
                      <c:pt idx="328">
                        <c:v>0.72820992107350613</c:v>
                      </c:pt>
                      <c:pt idx="329">
                        <c:v>0.82353655762424893</c:v>
                      </c:pt>
                      <c:pt idx="330">
                        <c:v>0.76502402267938097</c:v>
                      </c:pt>
                      <c:pt idx="331">
                        <c:v>0.79731076203274442</c:v>
                      </c:pt>
                      <c:pt idx="332">
                        <c:v>0.52321518148116886</c:v>
                      </c:pt>
                      <c:pt idx="333">
                        <c:v>0.7960445428795605</c:v>
                      </c:pt>
                      <c:pt idx="334">
                        <c:v>0.40642003524101489</c:v>
                      </c:pt>
                      <c:pt idx="335">
                        <c:v>0.73160886450916496</c:v>
                      </c:pt>
                      <c:pt idx="336">
                        <c:v>0.8911704649909552</c:v>
                      </c:pt>
                      <c:pt idx="337">
                        <c:v>0.91774894142429031</c:v>
                      </c:pt>
                      <c:pt idx="338">
                        <c:v>0.46938999395899017</c:v>
                      </c:pt>
                      <c:pt idx="339">
                        <c:v>0.90195724735749494</c:v>
                      </c:pt>
                      <c:pt idx="340">
                        <c:v>0.72748703085888378</c:v>
                      </c:pt>
                      <c:pt idx="341">
                        <c:v>0.85805381110772772</c:v>
                      </c:pt>
                      <c:pt idx="342">
                        <c:v>0.93439129620916617</c:v>
                      </c:pt>
                      <c:pt idx="343">
                        <c:v>0.51369878790596468</c:v>
                      </c:pt>
                      <c:pt idx="344">
                        <c:v>0.54749095442132079</c:v>
                      </c:pt>
                      <c:pt idx="345">
                        <c:v>0.53605423871836511</c:v>
                      </c:pt>
                      <c:pt idx="346">
                        <c:v>0.84565272392467239</c:v>
                      </c:pt>
                      <c:pt idx="347">
                        <c:v>0.88321737339527551</c:v>
                      </c:pt>
                      <c:pt idx="348">
                        <c:v>0.82956639057405879</c:v>
                      </c:pt>
                      <c:pt idx="349">
                        <c:v>0.6168323153747044</c:v>
                      </c:pt>
                      <c:pt idx="350">
                        <c:v>0.91711233943060122</c:v>
                      </c:pt>
                      <c:pt idx="351">
                        <c:v>0.70574948606102095</c:v>
                      </c:pt>
                      <c:pt idx="352">
                        <c:v>0.51697830352881879</c:v>
                      </c:pt>
                      <c:pt idx="353">
                        <c:v>0.82156761957922253</c:v>
                      </c:pt>
                      <c:pt idx="354">
                        <c:v>0.52285083339594829</c:v>
                      </c:pt>
                      <c:pt idx="355">
                        <c:v>0.53149077191079142</c:v>
                      </c:pt>
                      <c:pt idx="356">
                        <c:v>0.61425371220299529</c:v>
                      </c:pt>
                      <c:pt idx="357">
                        <c:v>0.89104366097755416</c:v>
                      </c:pt>
                      <c:pt idx="358">
                        <c:v>0.95930754024763853</c:v>
                      </c:pt>
                      <c:pt idx="359">
                        <c:v>0.82366539105207182</c:v>
                      </c:pt>
                      <c:pt idx="360">
                        <c:v>0.75920307454849467</c:v>
                      </c:pt>
                      <c:pt idx="361">
                        <c:v>0.42552018455284513</c:v>
                      </c:pt>
                      <c:pt idx="362">
                        <c:v>0.12844579302407455</c:v>
                      </c:pt>
                      <c:pt idx="363">
                        <c:v>0.36516243990732322</c:v>
                      </c:pt>
                      <c:pt idx="364">
                        <c:v>0.46264864610682588</c:v>
                      </c:pt>
                      <c:pt idx="365">
                        <c:v>0.79052704010775787</c:v>
                      </c:pt>
                      <c:pt idx="366">
                        <c:v>0.45594772689142926</c:v>
                      </c:pt>
                      <c:pt idx="367">
                        <c:v>0.35005802654837914</c:v>
                      </c:pt>
                      <c:pt idx="368">
                        <c:v>0.49525064231667582</c:v>
                      </c:pt>
                      <c:pt idx="369">
                        <c:v>0.91091671073470737</c:v>
                      </c:pt>
                      <c:pt idx="370">
                        <c:v>0.78789594790493933</c:v>
                      </c:pt>
                      <c:pt idx="371">
                        <c:v>0.763005740769226</c:v>
                      </c:pt>
                      <c:pt idx="372">
                        <c:v>0.77542394729425612</c:v>
                      </c:pt>
                      <c:pt idx="373">
                        <c:v>0.47988285289511123</c:v>
                      </c:pt>
                      <c:pt idx="374">
                        <c:v>0.86803439672274829</c:v>
                      </c:pt>
                      <c:pt idx="375">
                        <c:v>0.730278376213923</c:v>
                      </c:pt>
                      <c:pt idx="376">
                        <c:v>0.65205230824501759</c:v>
                      </c:pt>
                      <c:pt idx="377">
                        <c:v>0.63886705124199328</c:v>
                      </c:pt>
                      <c:pt idx="378">
                        <c:v>0.4723587683461612</c:v>
                      </c:pt>
                      <c:pt idx="379">
                        <c:v>0.59570534963905908</c:v>
                      </c:pt>
                      <c:pt idx="380">
                        <c:v>0.65933904097648299</c:v>
                      </c:pt>
                      <c:pt idx="381">
                        <c:v>0.71882578270585173</c:v>
                      </c:pt>
                      <c:pt idx="382">
                        <c:v>0.82117012468175565</c:v>
                      </c:pt>
                      <c:pt idx="383">
                        <c:v>0.81974399786155305</c:v>
                      </c:pt>
                      <c:pt idx="384">
                        <c:v>0.91250050401528604</c:v>
                      </c:pt>
                      <c:pt idx="385">
                        <c:v>0.82407726999778641</c:v>
                      </c:pt>
                      <c:pt idx="386">
                        <c:v>0.61604116288983013</c:v>
                      </c:pt>
                      <c:pt idx="387">
                        <c:v>0.58242599553839847</c:v>
                      </c:pt>
                      <c:pt idx="388">
                        <c:v>0.61946996909517171</c:v>
                      </c:pt>
                      <c:pt idx="389">
                        <c:v>0.29867611046891984</c:v>
                      </c:pt>
                      <c:pt idx="390">
                        <c:v>0.49425527361926269</c:v>
                      </c:pt>
                      <c:pt idx="391">
                        <c:v>0.69196376383623603</c:v>
                      </c:pt>
                      <c:pt idx="392">
                        <c:v>0.57075136748968502</c:v>
                      </c:pt>
                      <c:pt idx="393">
                        <c:v>0.74495408091529369</c:v>
                      </c:pt>
                      <c:pt idx="394">
                        <c:v>0.17930985807027211</c:v>
                      </c:pt>
                      <c:pt idx="395">
                        <c:v>0.48848108200397167</c:v>
                      </c:pt>
                      <c:pt idx="396">
                        <c:v>0.76365719820793687</c:v>
                      </c:pt>
                      <c:pt idx="397">
                        <c:v>0.73734572707954305</c:v>
                      </c:pt>
                      <c:pt idx="398">
                        <c:v>0.79537300458235616</c:v>
                      </c:pt>
                      <c:pt idx="399">
                        <c:v>0.77043814910757091</c:v>
                      </c:pt>
                      <c:pt idx="400">
                        <c:v>0.84654880576899449</c:v>
                      </c:pt>
                      <c:pt idx="401">
                        <c:v>0.5919014976284015</c:v>
                      </c:pt>
                      <c:pt idx="402">
                        <c:v>0.37785738728651674</c:v>
                      </c:pt>
                      <c:pt idx="403">
                        <c:v>0.62359206767190145</c:v>
                      </c:pt>
                      <c:pt idx="404">
                        <c:v>0.80213099358531759</c:v>
                      </c:pt>
                      <c:pt idx="405">
                        <c:v>0.5860353562828865</c:v>
                      </c:pt>
                      <c:pt idx="406">
                        <c:v>0.8304088010310956</c:v>
                      </c:pt>
                      <c:pt idx="407">
                        <c:v>0.56542636669149282</c:v>
                      </c:pt>
                      <c:pt idx="408">
                        <c:v>0.76923275688467507</c:v>
                      </c:pt>
                      <c:pt idx="409">
                        <c:v>0.80398577998188869</c:v>
                      </c:pt>
                      <c:pt idx="410">
                        <c:v>0.20379559013840931</c:v>
                      </c:pt>
                      <c:pt idx="411">
                        <c:v>0.58306760820917192</c:v>
                      </c:pt>
                      <c:pt idx="412">
                        <c:v>0.51867329527175243</c:v>
                      </c:pt>
                      <c:pt idx="413">
                        <c:v>0.46014506775180108</c:v>
                      </c:pt>
                      <c:pt idx="414">
                        <c:v>0.3948420933930622</c:v>
                      </c:pt>
                      <c:pt idx="415">
                        <c:v>0.91946135040794796</c:v>
                      </c:pt>
                      <c:pt idx="416">
                        <c:v>0.37097824217279929</c:v>
                      </c:pt>
                      <c:pt idx="417">
                        <c:v>0.82568317496940802</c:v>
                      </c:pt>
                      <c:pt idx="418">
                        <c:v>0.72304154722220848</c:v>
                      </c:pt>
                      <c:pt idx="419">
                        <c:v>0.39558364066229978</c:v>
                      </c:pt>
                      <c:pt idx="420">
                        <c:v>0.65106576262864846</c:v>
                      </c:pt>
                      <c:pt idx="421">
                        <c:v>0.53463914975462601</c:v>
                      </c:pt>
                      <c:pt idx="422">
                        <c:v>0.68402170206581414</c:v>
                      </c:pt>
                      <c:pt idx="423">
                        <c:v>0.75360428107208888</c:v>
                      </c:pt>
                      <c:pt idx="424">
                        <c:v>0.80040291159635846</c:v>
                      </c:pt>
                      <c:pt idx="425">
                        <c:v>0.86011842826209794</c:v>
                      </c:pt>
                      <c:pt idx="426">
                        <c:v>0.63009819461009842</c:v>
                      </c:pt>
                      <c:pt idx="427">
                        <c:v>0.62693730917821422</c:v>
                      </c:pt>
                      <c:pt idx="428">
                        <c:v>0.83630663146283069</c:v>
                      </c:pt>
                      <c:pt idx="429">
                        <c:v>0.877742953068265</c:v>
                      </c:pt>
                      <c:pt idx="430">
                        <c:v>0.58327855542605134</c:v>
                      </c:pt>
                      <c:pt idx="431">
                        <c:v>0.7417322007600784</c:v>
                      </c:pt>
                      <c:pt idx="432">
                        <c:v>0.51596151128746237</c:v>
                      </c:pt>
                      <c:pt idx="433">
                        <c:v>0.92124880960588207</c:v>
                      </c:pt>
                      <c:pt idx="434">
                        <c:v>0.41118824170375556</c:v>
                      </c:pt>
                      <c:pt idx="435">
                        <c:v>0.58449230959053922</c:v>
                      </c:pt>
                      <c:pt idx="436">
                        <c:v>0.66672957452181636</c:v>
                      </c:pt>
                      <c:pt idx="437">
                        <c:v>0.28045727955367561</c:v>
                      </c:pt>
                      <c:pt idx="438">
                        <c:v>0.91168372771383444</c:v>
                      </c:pt>
                      <c:pt idx="439">
                        <c:v>0.72526383218157975</c:v>
                      </c:pt>
                      <c:pt idx="440">
                        <c:v>0.79492584422537937</c:v>
                      </c:pt>
                      <c:pt idx="441">
                        <c:v>0.81865172290034083</c:v>
                      </c:pt>
                      <c:pt idx="442">
                        <c:v>0.90800371623044207</c:v>
                      </c:pt>
                      <c:pt idx="443">
                        <c:v>0.89377134247760426</c:v>
                      </c:pt>
                      <c:pt idx="444">
                        <c:v>0.80953135868177262</c:v>
                      </c:pt>
                      <c:pt idx="445">
                        <c:v>0.91197727130675876</c:v>
                      </c:pt>
                      <c:pt idx="446">
                        <c:v>0.86229354592365437</c:v>
                      </c:pt>
                      <c:pt idx="447">
                        <c:v>0.46755645900180964</c:v>
                      </c:pt>
                      <c:pt idx="448">
                        <c:v>0.60444736431054358</c:v>
                      </c:pt>
                      <c:pt idx="449">
                        <c:v>0.92076734762004442</c:v>
                      </c:pt>
                      <c:pt idx="450">
                        <c:v>0.48991606947410926</c:v>
                      </c:pt>
                      <c:pt idx="451">
                        <c:v>0.8293225754688428</c:v>
                      </c:pt>
                      <c:pt idx="452">
                        <c:v>0.85168422902486918</c:v>
                      </c:pt>
                      <c:pt idx="453">
                        <c:v>0.57512998428713114</c:v>
                      </c:pt>
                      <c:pt idx="454">
                        <c:v>0.74022271406673124</c:v>
                      </c:pt>
                      <c:pt idx="455">
                        <c:v>0.62736210225350642</c:v>
                      </c:pt>
                      <c:pt idx="456">
                        <c:v>0.50655648700827682</c:v>
                      </c:pt>
                      <c:pt idx="457">
                        <c:v>0.68139665817370354</c:v>
                      </c:pt>
                      <c:pt idx="458">
                        <c:v>0.54351755370071342</c:v>
                      </c:pt>
                      <c:pt idx="459">
                        <c:v>0.30321566133760047</c:v>
                      </c:pt>
                      <c:pt idx="460">
                        <c:v>0.1678818140858126</c:v>
                      </c:pt>
                      <c:pt idx="461">
                        <c:v>0.61925992904847105</c:v>
                      </c:pt>
                      <c:pt idx="462">
                        <c:v>0.67941956104565593</c:v>
                      </c:pt>
                      <c:pt idx="463">
                        <c:v>0.50166093202319362</c:v>
                      </c:pt>
                      <c:pt idx="464">
                        <c:v>0.86829584677881022</c:v>
                      </c:pt>
                      <c:pt idx="465">
                        <c:v>0.42378894886059659</c:v>
                      </c:pt>
                      <c:pt idx="466">
                        <c:v>0.96486138553881895</c:v>
                      </c:pt>
                      <c:pt idx="467">
                        <c:v>0.39002247838712467</c:v>
                      </c:pt>
                      <c:pt idx="468">
                        <c:v>0.73565050434125068</c:v>
                      </c:pt>
                      <c:pt idx="469">
                        <c:v>0.38844191165374209</c:v>
                      </c:pt>
                      <c:pt idx="470">
                        <c:v>0.53952239594836571</c:v>
                      </c:pt>
                      <c:pt idx="471">
                        <c:v>0.29499874887342004</c:v>
                      </c:pt>
                      <c:pt idx="472">
                        <c:v>0.28576631266983132</c:v>
                      </c:pt>
                      <c:pt idx="473">
                        <c:v>0.88412953572551067</c:v>
                      </c:pt>
                      <c:pt idx="474">
                        <c:v>0.25098962649681578</c:v>
                      </c:pt>
                      <c:pt idx="475">
                        <c:v>0.91475649303952911</c:v>
                      </c:pt>
                      <c:pt idx="476">
                        <c:v>0.66936834768012154</c:v>
                      </c:pt>
                      <c:pt idx="477">
                        <c:v>0.43982444295177525</c:v>
                      </c:pt>
                      <c:pt idx="478">
                        <c:v>0.50929955375227731</c:v>
                      </c:pt>
                      <c:pt idx="479">
                        <c:v>0.26691458220923547</c:v>
                      </c:pt>
                      <c:pt idx="480">
                        <c:v>0.73459540973965876</c:v>
                      </c:pt>
                      <c:pt idx="481">
                        <c:v>0.53873985328983098</c:v>
                      </c:pt>
                      <c:pt idx="482">
                        <c:v>0.88861204004497951</c:v>
                      </c:pt>
                      <c:pt idx="483">
                        <c:v>0.95416326031561549</c:v>
                      </c:pt>
                      <c:pt idx="484">
                        <c:v>0.84433766442654268</c:v>
                      </c:pt>
                      <c:pt idx="485">
                        <c:v>0.79195586718966471</c:v>
                      </c:pt>
                      <c:pt idx="486">
                        <c:v>0.39295770356451543</c:v>
                      </c:pt>
                      <c:pt idx="487">
                        <c:v>0.65004827209941529</c:v>
                      </c:pt>
                      <c:pt idx="488">
                        <c:v>0.80114671293269546</c:v>
                      </c:pt>
                      <c:pt idx="489">
                        <c:v>0.70377617658938563</c:v>
                      </c:pt>
                      <c:pt idx="490">
                        <c:v>0.38390742120210741</c:v>
                      </c:pt>
                      <c:pt idx="491">
                        <c:v>0.57509531875637054</c:v>
                      </c:pt>
                      <c:pt idx="492">
                        <c:v>0.78098826212592709</c:v>
                      </c:pt>
                      <c:pt idx="493">
                        <c:v>0.66098115303645977</c:v>
                      </c:pt>
                      <c:pt idx="494">
                        <c:v>0.38956042254624057</c:v>
                      </c:pt>
                      <c:pt idx="495">
                        <c:v>0.2171602723819307</c:v>
                      </c:pt>
                      <c:pt idx="496">
                        <c:v>0.27770339797985066</c:v>
                      </c:pt>
                      <c:pt idx="497">
                        <c:v>0.49107902195360165</c:v>
                      </c:pt>
                      <c:pt idx="498">
                        <c:v>0.81019882787407493</c:v>
                      </c:pt>
                      <c:pt idx="499">
                        <c:v>0.74679381536064882</c:v>
                      </c:pt>
                      <c:pt idx="500">
                        <c:v>0.81842502417853769</c:v>
                      </c:pt>
                      <c:pt idx="501">
                        <c:v>0.716775649344215</c:v>
                      </c:pt>
                      <c:pt idx="502">
                        <c:v>0.41225095422464819</c:v>
                      </c:pt>
                      <c:pt idx="503">
                        <c:v>0.68287671860098209</c:v>
                      </c:pt>
                      <c:pt idx="504">
                        <c:v>0.76346844804542036</c:v>
                      </c:pt>
                      <c:pt idx="505">
                        <c:v>0.2723050678343677</c:v>
                      </c:pt>
                      <c:pt idx="506">
                        <c:v>0.59345147185409608</c:v>
                      </c:pt>
                      <c:pt idx="507">
                        <c:v>0.58414013712431345</c:v>
                      </c:pt>
                      <c:pt idx="508">
                        <c:v>0.53372141619483049</c:v>
                      </c:pt>
                      <c:pt idx="509">
                        <c:v>0.62242744349670431</c:v>
                      </c:pt>
                      <c:pt idx="510">
                        <c:v>0.52847303448148286</c:v>
                      </c:pt>
                      <c:pt idx="511">
                        <c:v>0.66839564268359763</c:v>
                      </c:pt>
                      <c:pt idx="512">
                        <c:v>0.966254472215058</c:v>
                      </c:pt>
                      <c:pt idx="513">
                        <c:v>0.57282443246669823</c:v>
                      </c:pt>
                      <c:pt idx="514">
                        <c:v>0.55241343952010891</c:v>
                      </c:pt>
                      <c:pt idx="515">
                        <c:v>0.63716662148391534</c:v>
                      </c:pt>
                      <c:pt idx="516">
                        <c:v>0.60108435226015289</c:v>
                      </c:pt>
                      <c:pt idx="517">
                        <c:v>0.5383013669138671</c:v>
                      </c:pt>
                      <c:pt idx="518">
                        <c:v>0.74047073459281187</c:v>
                      </c:pt>
                      <c:pt idx="519">
                        <c:v>0.46526863250888051</c:v>
                      </c:pt>
                      <c:pt idx="520">
                        <c:v>0.64197378394838855</c:v>
                      </c:pt>
                      <c:pt idx="521">
                        <c:v>0.36153919198842832</c:v>
                      </c:pt>
                      <c:pt idx="522">
                        <c:v>0.73995671253148432</c:v>
                      </c:pt>
                      <c:pt idx="523">
                        <c:v>0.44168251222294286</c:v>
                      </c:pt>
                      <c:pt idx="524">
                        <c:v>0.57884228704667429</c:v>
                      </c:pt>
                      <c:pt idx="525">
                        <c:v>0.50833667976037</c:v>
                      </c:pt>
                      <c:pt idx="526">
                        <c:v>0.28569837851456448</c:v>
                      </c:pt>
                      <c:pt idx="527">
                        <c:v>0.38461376381788093</c:v>
                      </c:pt>
                      <c:pt idx="528">
                        <c:v>0.65880739664791177</c:v>
                      </c:pt>
                      <c:pt idx="529">
                        <c:v>0.63327679186045349</c:v>
                      </c:pt>
                      <c:pt idx="530">
                        <c:v>0.88595461643411122</c:v>
                      </c:pt>
                      <c:pt idx="531">
                        <c:v>0.59393101066438558</c:v>
                      </c:pt>
                      <c:pt idx="532">
                        <c:v>0.94322472207693075</c:v>
                      </c:pt>
                      <c:pt idx="533">
                        <c:v>0.71659714676166419</c:v>
                      </c:pt>
                      <c:pt idx="534">
                        <c:v>0.830699229742625</c:v>
                      </c:pt>
                      <c:pt idx="535">
                        <c:v>0.77685689980898864</c:v>
                      </c:pt>
                      <c:pt idx="536">
                        <c:v>0.82509598960798491</c:v>
                      </c:pt>
                      <c:pt idx="537">
                        <c:v>0.7052882052854228</c:v>
                      </c:pt>
                      <c:pt idx="538">
                        <c:v>0.46429235248856571</c:v>
                      </c:pt>
                      <c:pt idx="539">
                        <c:v>0.36131151479374068</c:v>
                      </c:pt>
                      <c:pt idx="540">
                        <c:v>0.42604486320919255</c:v>
                      </c:pt>
                      <c:pt idx="541">
                        <c:v>0.97885380807817401</c:v>
                      </c:pt>
                      <c:pt idx="542">
                        <c:v>0.89151366521747888</c:v>
                      </c:pt>
                      <c:pt idx="543">
                        <c:v>0.35521412946351971</c:v>
                      </c:pt>
                      <c:pt idx="544">
                        <c:v>0.47648589393528018</c:v>
                      </c:pt>
                      <c:pt idx="545">
                        <c:v>0.96541981183898451</c:v>
                      </c:pt>
                      <c:pt idx="546">
                        <c:v>0.9246060506522058</c:v>
                      </c:pt>
                      <c:pt idx="547">
                        <c:v>0.66619068438221674</c:v>
                      </c:pt>
                      <c:pt idx="548">
                        <c:v>0.77080678338199893</c:v>
                      </c:pt>
                      <c:pt idx="549">
                        <c:v>0.40273066555305181</c:v>
                      </c:pt>
                      <c:pt idx="550">
                        <c:v>0.81065399846469555</c:v>
                      </c:pt>
                      <c:pt idx="551">
                        <c:v>0.58271154658568436</c:v>
                      </c:pt>
                      <c:pt idx="552">
                        <c:v>0.47970063688320475</c:v>
                      </c:pt>
                      <c:pt idx="553">
                        <c:v>0.51463953973790322</c:v>
                      </c:pt>
                      <c:pt idx="554">
                        <c:v>0.68817720107458036</c:v>
                      </c:pt>
                      <c:pt idx="555">
                        <c:v>0.56493474204368455</c:v>
                      </c:pt>
                      <c:pt idx="556">
                        <c:v>0.88631065823274757</c:v>
                      </c:pt>
                      <c:pt idx="557">
                        <c:v>0.7510769563455364</c:v>
                      </c:pt>
                      <c:pt idx="558">
                        <c:v>0.45094113659106561</c:v>
                      </c:pt>
                      <c:pt idx="559">
                        <c:v>0.74865741833397537</c:v>
                      </c:pt>
                      <c:pt idx="560">
                        <c:v>0.73884848858770158</c:v>
                      </c:pt>
                      <c:pt idx="561">
                        <c:v>0.88890150843318483</c:v>
                      </c:pt>
                      <c:pt idx="562">
                        <c:v>0.52302982907890017</c:v>
                      </c:pt>
                      <c:pt idx="563">
                        <c:v>0.40670796544644483</c:v>
                      </c:pt>
                      <c:pt idx="564">
                        <c:v>0.94746254728492341</c:v>
                      </c:pt>
                      <c:pt idx="565">
                        <c:v>0.88635113437056934</c:v>
                      </c:pt>
                      <c:pt idx="566">
                        <c:v>0.6374923557380584</c:v>
                      </c:pt>
                      <c:pt idx="567">
                        <c:v>0.83701358827050254</c:v>
                      </c:pt>
                      <c:pt idx="568">
                        <c:v>0.36933637058021773</c:v>
                      </c:pt>
                      <c:pt idx="569">
                        <c:v>0.90911498928117651</c:v>
                      </c:pt>
                      <c:pt idx="570">
                        <c:v>0.79536125096209975</c:v>
                      </c:pt>
                      <c:pt idx="571">
                        <c:v>0.72585476689984629</c:v>
                      </c:pt>
                      <c:pt idx="572">
                        <c:v>0.73686393827125096</c:v>
                      </c:pt>
                      <c:pt idx="573">
                        <c:v>0.62818298969300124</c:v>
                      </c:pt>
                      <c:pt idx="574">
                        <c:v>0.29651661600069579</c:v>
                      </c:pt>
                      <c:pt idx="575">
                        <c:v>0.53602550499946267</c:v>
                      </c:pt>
                      <c:pt idx="576">
                        <c:v>0.69231686846382734</c:v>
                      </c:pt>
                      <c:pt idx="577">
                        <c:v>0.68345827670000925</c:v>
                      </c:pt>
                      <c:pt idx="578">
                        <c:v>0.79647145416091647</c:v>
                      </c:pt>
                      <c:pt idx="579">
                        <c:v>0.4461900763260731</c:v>
                      </c:pt>
                      <c:pt idx="580">
                        <c:v>0.71600942393663269</c:v>
                      </c:pt>
                      <c:pt idx="581">
                        <c:v>0.72904868333179673</c:v>
                      </c:pt>
                      <c:pt idx="582">
                        <c:v>0.96665043091724734</c:v>
                      </c:pt>
                      <c:pt idx="583">
                        <c:v>0.79560365396139443</c:v>
                      </c:pt>
                      <c:pt idx="584">
                        <c:v>0.7144177795932295</c:v>
                      </c:pt>
                      <c:pt idx="585">
                        <c:v>0.69808960658322206</c:v>
                      </c:pt>
                      <c:pt idx="586">
                        <c:v>0.32365383490900457</c:v>
                      </c:pt>
                      <c:pt idx="587">
                        <c:v>0.89223923980071196</c:v>
                      </c:pt>
                      <c:pt idx="588">
                        <c:v>0.74977845613501493</c:v>
                      </c:pt>
                      <c:pt idx="589">
                        <c:v>0.72402650756149789</c:v>
                      </c:pt>
                      <c:pt idx="590">
                        <c:v>0.53955588099964147</c:v>
                      </c:pt>
                      <c:pt idx="591">
                        <c:v>0.88305730471609323</c:v>
                      </c:pt>
                      <c:pt idx="592">
                        <c:v>0.80010152450124805</c:v>
                      </c:pt>
                      <c:pt idx="593">
                        <c:v>0.73198987405205507</c:v>
                      </c:pt>
                      <c:pt idx="594">
                        <c:v>0.79371965087480489</c:v>
                      </c:pt>
                      <c:pt idx="595">
                        <c:v>0.83141629360721436</c:v>
                      </c:pt>
                      <c:pt idx="596">
                        <c:v>0.61427940077080156</c:v>
                      </c:pt>
                      <c:pt idx="597">
                        <c:v>0.81058771786872053</c:v>
                      </c:pt>
                      <c:pt idx="598">
                        <c:v>0.96269943156817905</c:v>
                      </c:pt>
                      <c:pt idx="599">
                        <c:v>0.89169276407867837</c:v>
                      </c:pt>
                      <c:pt idx="600">
                        <c:v>0.62446264862072565</c:v>
                      </c:pt>
                      <c:pt idx="601">
                        <c:v>0.75217825094489299</c:v>
                      </c:pt>
                      <c:pt idx="602">
                        <c:v>0.68710898189457492</c:v>
                      </c:pt>
                      <c:pt idx="603">
                        <c:v>0.41815651007029364</c:v>
                      </c:pt>
                      <c:pt idx="604">
                        <c:v>0.77708383021059646</c:v>
                      </c:pt>
                      <c:pt idx="605">
                        <c:v>0.62173829700955163</c:v>
                      </c:pt>
                      <c:pt idx="606">
                        <c:v>0.91787768021001681</c:v>
                      </c:pt>
                      <c:pt idx="607">
                        <c:v>0.78361313000001775</c:v>
                      </c:pt>
                      <c:pt idx="608">
                        <c:v>0.6709756451047364</c:v>
                      </c:pt>
                      <c:pt idx="609">
                        <c:v>0.8282322160318164</c:v>
                      </c:pt>
                      <c:pt idx="610">
                        <c:v>0.6406674250715505</c:v>
                      </c:pt>
                      <c:pt idx="611">
                        <c:v>0.67698065228107529</c:v>
                      </c:pt>
                      <c:pt idx="612">
                        <c:v>0.78304764920726233</c:v>
                      </c:pt>
                      <c:pt idx="613">
                        <c:v>0.60530398810013708</c:v>
                      </c:pt>
                      <c:pt idx="614">
                        <c:v>0.69123814529711414</c:v>
                      </c:pt>
                      <c:pt idx="615">
                        <c:v>0.80213803997313415</c:v>
                      </c:pt>
                      <c:pt idx="616">
                        <c:v>0.74315949622498034</c:v>
                      </c:pt>
                      <c:pt idx="617">
                        <c:v>0.67524779998831475</c:v>
                      </c:pt>
                      <c:pt idx="618">
                        <c:v>0.94803275800239695</c:v>
                      </c:pt>
                      <c:pt idx="619">
                        <c:v>0.84919310153591177</c:v>
                      </c:pt>
                      <c:pt idx="620">
                        <c:v>0.45976620166628002</c:v>
                      </c:pt>
                      <c:pt idx="621">
                        <c:v>0.83322606285827061</c:v>
                      </c:pt>
                      <c:pt idx="622">
                        <c:v>0.6917201137047897</c:v>
                      </c:pt>
                      <c:pt idx="623">
                        <c:v>0.91120864694789372</c:v>
                      </c:pt>
                      <c:pt idx="624">
                        <c:v>0.91646916056853345</c:v>
                      </c:pt>
                      <c:pt idx="625">
                        <c:v>0.54347673081579262</c:v>
                      </c:pt>
                      <c:pt idx="626">
                        <c:v>0.77070904557859765</c:v>
                      </c:pt>
                      <c:pt idx="627">
                        <c:v>0.77317765612176959</c:v>
                      </c:pt>
                      <c:pt idx="628">
                        <c:v>0.81385934052556075</c:v>
                      </c:pt>
                      <c:pt idx="629">
                        <c:v>0.61591260176806206</c:v>
                      </c:pt>
                      <c:pt idx="630">
                        <c:v>0.50861793753075157</c:v>
                      </c:pt>
                      <c:pt idx="631">
                        <c:v>0.4436918498617155</c:v>
                      </c:pt>
                      <c:pt idx="632">
                        <c:v>0.63504566775781512</c:v>
                      </c:pt>
                      <c:pt idx="633">
                        <c:v>0.59169143742452279</c:v>
                      </c:pt>
                      <c:pt idx="634">
                        <c:v>0.32373849243363995</c:v>
                      </c:pt>
                      <c:pt idx="635">
                        <c:v>0.63301604047364246</c:v>
                      </c:pt>
                      <c:pt idx="636">
                        <c:v>0.67004787943611921</c:v>
                      </c:pt>
                      <c:pt idx="637">
                        <c:v>0.75945879081154688</c:v>
                      </c:pt>
                      <c:pt idx="638">
                        <c:v>0.47507467039333051</c:v>
                      </c:pt>
                      <c:pt idx="639">
                        <c:v>0.42857130049097603</c:v>
                      </c:pt>
                      <c:pt idx="640">
                        <c:v>0.65193418187051833</c:v>
                      </c:pt>
                      <c:pt idx="641">
                        <c:v>0.75440189903012467</c:v>
                      </c:pt>
                      <c:pt idx="642">
                        <c:v>0.64597483494646646</c:v>
                      </c:pt>
                      <c:pt idx="643">
                        <c:v>0.76710104741278451</c:v>
                      </c:pt>
                      <c:pt idx="644">
                        <c:v>0.20098475155243434</c:v>
                      </c:pt>
                      <c:pt idx="645">
                        <c:v>0.83999375110747687</c:v>
                      </c:pt>
                      <c:pt idx="646">
                        <c:v>0.51432325244496802</c:v>
                      </c:pt>
                      <c:pt idx="647">
                        <c:v>0.24478160001957328</c:v>
                      </c:pt>
                      <c:pt idx="648">
                        <c:v>0.84677454177784162</c:v>
                      </c:pt>
                      <c:pt idx="649">
                        <c:v>0.44273496824085357</c:v>
                      </c:pt>
                      <c:pt idx="650">
                        <c:v>0.82627102160417409</c:v>
                      </c:pt>
                      <c:pt idx="651">
                        <c:v>0.62298676882276205</c:v>
                      </c:pt>
                      <c:pt idx="652">
                        <c:v>0.4676183845073788</c:v>
                      </c:pt>
                      <c:pt idx="653">
                        <c:v>0.72538592880768882</c:v>
                      </c:pt>
                      <c:pt idx="654">
                        <c:v>0.85837434717521455</c:v>
                      </c:pt>
                      <c:pt idx="655">
                        <c:v>0.83313528033251993</c:v>
                      </c:pt>
                      <c:pt idx="656">
                        <c:v>0.43414084306296674</c:v>
                      </c:pt>
                      <c:pt idx="657">
                        <c:v>0.62172775163057969</c:v>
                      </c:pt>
                      <c:pt idx="658">
                        <c:v>0.56324761385197353</c:v>
                      </c:pt>
                      <c:pt idx="659">
                        <c:v>0.79061406497967701</c:v>
                      </c:pt>
                      <c:pt idx="660">
                        <c:v>0.79118734053427864</c:v>
                      </c:pt>
                      <c:pt idx="661">
                        <c:v>0.53815552041699266</c:v>
                      </c:pt>
                      <c:pt idx="662">
                        <c:v>0.89475719350290206</c:v>
                      </c:pt>
                      <c:pt idx="663">
                        <c:v>0.21850190760056876</c:v>
                      </c:pt>
                      <c:pt idx="664">
                        <c:v>0.55906933748513588</c:v>
                      </c:pt>
                      <c:pt idx="665">
                        <c:v>0.69023778337430819</c:v>
                      </c:pt>
                      <c:pt idx="666">
                        <c:v>0.49802964007143546</c:v>
                      </c:pt>
                      <c:pt idx="667">
                        <c:v>0.7874929388336942</c:v>
                      </c:pt>
                      <c:pt idx="668">
                        <c:v>0.60919290152862993</c:v>
                      </c:pt>
                      <c:pt idx="669">
                        <c:v>0.67094322401326989</c:v>
                      </c:pt>
                      <c:pt idx="670">
                        <c:v>0.71936458926694835</c:v>
                      </c:pt>
                      <c:pt idx="671">
                        <c:v>0.66596153761927412</c:v>
                      </c:pt>
                      <c:pt idx="672">
                        <c:v>0.62640944273801691</c:v>
                      </c:pt>
                      <c:pt idx="673">
                        <c:v>0.46517159474335701</c:v>
                      </c:pt>
                      <c:pt idx="674">
                        <c:v>0.38142466153289867</c:v>
                      </c:pt>
                      <c:pt idx="675">
                        <c:v>0.65939121077127893</c:v>
                      </c:pt>
                      <c:pt idx="676">
                        <c:v>0.85625547318661488</c:v>
                      </c:pt>
                      <c:pt idx="677">
                        <c:v>0.91850534191056521</c:v>
                      </c:pt>
                      <c:pt idx="678">
                        <c:v>0.70209161113431651</c:v>
                      </c:pt>
                      <c:pt idx="679">
                        <c:v>0.69881570934087234</c:v>
                      </c:pt>
                      <c:pt idx="680">
                        <c:v>0.91590267999782793</c:v>
                      </c:pt>
                      <c:pt idx="681">
                        <c:v>0.75199753496148236</c:v>
                      </c:pt>
                      <c:pt idx="682">
                        <c:v>0.85911485520239961</c:v>
                      </c:pt>
                      <c:pt idx="683">
                        <c:v>0.88477685071114343</c:v>
                      </c:pt>
                      <c:pt idx="684">
                        <c:v>0.80334760830157392</c:v>
                      </c:pt>
                      <c:pt idx="685">
                        <c:v>0.8607335893895578</c:v>
                      </c:pt>
                      <c:pt idx="686">
                        <c:v>0.28592319630458873</c:v>
                      </c:pt>
                      <c:pt idx="687">
                        <c:v>0.77463260820702617</c:v>
                      </c:pt>
                      <c:pt idx="688">
                        <c:v>0.42899403672545333</c:v>
                      </c:pt>
                      <c:pt idx="689">
                        <c:v>0.72239997323473126</c:v>
                      </c:pt>
                      <c:pt idx="690">
                        <c:v>0.70668861946179207</c:v>
                      </c:pt>
                      <c:pt idx="691">
                        <c:v>0.74057188231178084</c:v>
                      </c:pt>
                      <c:pt idx="692">
                        <c:v>0.87650143637814071</c:v>
                      </c:pt>
                      <c:pt idx="693">
                        <c:v>0.7793492225567612</c:v>
                      </c:pt>
                      <c:pt idx="694">
                        <c:v>0.57829394339769369</c:v>
                      </c:pt>
                      <c:pt idx="695">
                        <c:v>0.46775910244069618</c:v>
                      </c:pt>
                      <c:pt idx="696">
                        <c:v>0.91771951428858112</c:v>
                      </c:pt>
                      <c:pt idx="697">
                        <c:v>0.61711084153808804</c:v>
                      </c:pt>
                      <c:pt idx="698">
                        <c:v>0.49311064508223124</c:v>
                      </c:pt>
                      <c:pt idx="699">
                        <c:v>0.69649162822819632</c:v>
                      </c:pt>
                      <c:pt idx="700">
                        <c:v>0.70879491385782134</c:v>
                      </c:pt>
                      <c:pt idx="701">
                        <c:v>0.53124021704766222</c:v>
                      </c:pt>
                      <c:pt idx="702">
                        <c:v>0.90146965027791504</c:v>
                      </c:pt>
                      <c:pt idx="703">
                        <c:v>0.52227092076222892</c:v>
                      </c:pt>
                      <c:pt idx="704">
                        <c:v>0.70846284703077178</c:v>
                      </c:pt>
                      <c:pt idx="705">
                        <c:v>0.52941387532701922</c:v>
                      </c:pt>
                      <c:pt idx="706">
                        <c:v>0.36638672281919415</c:v>
                      </c:pt>
                      <c:pt idx="707">
                        <c:v>0.36157819650528433</c:v>
                      </c:pt>
                      <c:pt idx="708">
                        <c:v>0.94983956438829908</c:v>
                      </c:pt>
                      <c:pt idx="709">
                        <c:v>0.41996757261949347</c:v>
                      </c:pt>
                      <c:pt idx="710">
                        <c:v>0.58865560660427674</c:v>
                      </c:pt>
                      <c:pt idx="711">
                        <c:v>0.77417297965281351</c:v>
                      </c:pt>
                      <c:pt idx="712">
                        <c:v>0.85054177556053545</c:v>
                      </c:pt>
                      <c:pt idx="713">
                        <c:v>0.369208552910122</c:v>
                      </c:pt>
                      <c:pt idx="714">
                        <c:v>0.73563201079401264</c:v>
                      </c:pt>
                      <c:pt idx="715">
                        <c:v>0.97159544477571835</c:v>
                      </c:pt>
                      <c:pt idx="716">
                        <c:v>0.53619629705979499</c:v>
                      </c:pt>
                      <c:pt idx="717">
                        <c:v>0.7751823732167229</c:v>
                      </c:pt>
                      <c:pt idx="718">
                        <c:v>0.67214116607004781</c:v>
                      </c:pt>
                      <c:pt idx="719">
                        <c:v>0.83717012056979401</c:v>
                      </c:pt>
                      <c:pt idx="720">
                        <c:v>0.70614805586717988</c:v>
                      </c:pt>
                      <c:pt idx="721">
                        <c:v>0.7093185343482431</c:v>
                      </c:pt>
                      <c:pt idx="722">
                        <c:v>0.74071675714450069</c:v>
                      </c:pt>
                      <c:pt idx="723">
                        <c:v>0.92325320341797101</c:v>
                      </c:pt>
                      <c:pt idx="724">
                        <c:v>0.7405747070512495</c:v>
                      </c:pt>
                      <c:pt idx="725">
                        <c:v>0.78498337163399479</c:v>
                      </c:pt>
                      <c:pt idx="726">
                        <c:v>0.9229647593512873</c:v>
                      </c:pt>
                      <c:pt idx="727">
                        <c:v>0.88865748597048011</c:v>
                      </c:pt>
                      <c:pt idx="728">
                        <c:v>0.87673862978824335</c:v>
                      </c:pt>
                      <c:pt idx="729">
                        <c:v>0.6485707366989818</c:v>
                      </c:pt>
                      <c:pt idx="730">
                        <c:v>0.57391836688177555</c:v>
                      </c:pt>
                      <c:pt idx="731">
                        <c:v>0.86513706073580543</c:v>
                      </c:pt>
                      <c:pt idx="732">
                        <c:v>0.64298864020534618</c:v>
                      </c:pt>
                      <c:pt idx="733">
                        <c:v>0.54019023074217143</c:v>
                      </c:pt>
                      <c:pt idx="734">
                        <c:v>0.75471511396333946</c:v>
                      </c:pt>
                      <c:pt idx="735">
                        <c:v>0.77665805126148113</c:v>
                      </c:pt>
                      <c:pt idx="736">
                        <c:v>0.89606775862661725</c:v>
                      </c:pt>
                      <c:pt idx="737">
                        <c:v>0.7688266033748774</c:v>
                      </c:pt>
                      <c:pt idx="738">
                        <c:v>0.83350608346944532</c:v>
                      </c:pt>
                      <c:pt idx="739">
                        <c:v>0.71348346155254694</c:v>
                      </c:pt>
                      <c:pt idx="740">
                        <c:v>0.77762924149290757</c:v>
                      </c:pt>
                      <c:pt idx="741">
                        <c:v>0.56444037747210973</c:v>
                      </c:pt>
                      <c:pt idx="742">
                        <c:v>0.64568756035458941</c:v>
                      </c:pt>
                      <c:pt idx="743">
                        <c:v>0.93546278083808554</c:v>
                      </c:pt>
                      <c:pt idx="744">
                        <c:v>0.77607429391375871</c:v>
                      </c:pt>
                      <c:pt idx="745">
                        <c:v>0.61478533082234466</c:v>
                      </c:pt>
                      <c:pt idx="746">
                        <c:v>0.94884479444251246</c:v>
                      </c:pt>
                      <c:pt idx="747">
                        <c:v>0.50458324044195113</c:v>
                      </c:pt>
                      <c:pt idx="748">
                        <c:v>0.53047341366887957</c:v>
                      </c:pt>
                      <c:pt idx="749">
                        <c:v>0.90596180559343475</c:v>
                      </c:pt>
                      <c:pt idx="750">
                        <c:v>0.77827626145892137</c:v>
                      </c:pt>
                      <c:pt idx="751">
                        <c:v>0.74794011087804269</c:v>
                      </c:pt>
                      <c:pt idx="752">
                        <c:v>0.73685010103302362</c:v>
                      </c:pt>
                      <c:pt idx="753">
                        <c:v>0.70313802456996521</c:v>
                      </c:pt>
                      <c:pt idx="754">
                        <c:v>0.89063804624733534</c:v>
                      </c:pt>
                      <c:pt idx="755">
                        <c:v>0.81541885107274148</c:v>
                      </c:pt>
                      <c:pt idx="756">
                        <c:v>0.45047829268605066</c:v>
                      </c:pt>
                      <c:pt idx="757">
                        <c:v>0.85035227220336784</c:v>
                      </c:pt>
                      <c:pt idx="758">
                        <c:v>0.62942250641169473</c:v>
                      </c:pt>
                      <c:pt idx="759">
                        <c:v>0.80345800250487953</c:v>
                      </c:pt>
                      <c:pt idx="760">
                        <c:v>0.79763218490477361</c:v>
                      </c:pt>
                      <c:pt idx="761">
                        <c:v>0.75797793271400682</c:v>
                      </c:pt>
                      <c:pt idx="762">
                        <c:v>0.3090022614678446</c:v>
                      </c:pt>
                      <c:pt idx="763">
                        <c:v>0.67324615967285106</c:v>
                      </c:pt>
                      <c:pt idx="764">
                        <c:v>0.62573073314938066</c:v>
                      </c:pt>
                      <c:pt idx="765">
                        <c:v>0.96185182742054898</c:v>
                      </c:pt>
                      <c:pt idx="766">
                        <c:v>0.66709196092176415</c:v>
                      </c:pt>
                      <c:pt idx="767">
                        <c:v>0.91373434342646365</c:v>
                      </c:pt>
                      <c:pt idx="768">
                        <c:v>0.59478973193136553</c:v>
                      </c:pt>
                      <c:pt idx="769">
                        <c:v>0.42205612020664762</c:v>
                      </c:pt>
                      <c:pt idx="770">
                        <c:v>0.79655093216609696</c:v>
                      </c:pt>
                      <c:pt idx="771">
                        <c:v>0.7098700317469272</c:v>
                      </c:pt>
                      <c:pt idx="772">
                        <c:v>0.89361118824462993</c:v>
                      </c:pt>
                      <c:pt idx="773">
                        <c:v>0.95587802167571745</c:v>
                      </c:pt>
                      <c:pt idx="774">
                        <c:v>0.80909880618935537</c:v>
                      </c:pt>
                      <c:pt idx="775">
                        <c:v>0.77243343845069889</c:v>
                      </c:pt>
                      <c:pt idx="776">
                        <c:v>0.60150468604321572</c:v>
                      </c:pt>
                      <c:pt idx="777">
                        <c:v>0.85819204672791616</c:v>
                      </c:pt>
                      <c:pt idx="778">
                        <c:v>0.49069357007426173</c:v>
                      </c:pt>
                      <c:pt idx="779">
                        <c:v>0.75847428539428696</c:v>
                      </c:pt>
                      <c:pt idx="780">
                        <c:v>0.43485470023993178</c:v>
                      </c:pt>
                      <c:pt idx="781">
                        <c:v>0.26630610311849623</c:v>
                      </c:pt>
                      <c:pt idx="782">
                        <c:v>0.38483214406458333</c:v>
                      </c:pt>
                      <c:pt idx="783">
                        <c:v>0.89445357879348153</c:v>
                      </c:pt>
                      <c:pt idx="784">
                        <c:v>0.29173360084268396</c:v>
                      </c:pt>
                      <c:pt idx="785">
                        <c:v>0.54467839233622195</c:v>
                      </c:pt>
                      <c:pt idx="786">
                        <c:v>0.52830316302073432</c:v>
                      </c:pt>
                      <c:pt idx="787">
                        <c:v>0.85633411513801305</c:v>
                      </c:pt>
                      <c:pt idx="788">
                        <c:v>0.88045526850737432</c:v>
                      </c:pt>
                      <c:pt idx="789">
                        <c:v>0.75417716212822739</c:v>
                      </c:pt>
                      <c:pt idx="790">
                        <c:v>0.73245110364057886</c:v>
                      </c:pt>
                      <c:pt idx="791">
                        <c:v>0.84361956481697065</c:v>
                      </c:pt>
                      <c:pt idx="792">
                        <c:v>0.77278668872512046</c:v>
                      </c:pt>
                      <c:pt idx="793">
                        <c:v>0.52398543977344814</c:v>
                      </c:pt>
                      <c:pt idx="794">
                        <c:v>0.67379622142958706</c:v>
                      </c:pt>
                      <c:pt idx="795">
                        <c:v>0.82708101625167718</c:v>
                      </c:pt>
                      <c:pt idx="796">
                        <c:v>0.86223686749131156</c:v>
                      </c:pt>
                      <c:pt idx="797">
                        <c:v>0.45928266000357221</c:v>
                      </c:pt>
                      <c:pt idx="798">
                        <c:v>0.58417512610991396</c:v>
                      </c:pt>
                      <c:pt idx="799">
                        <c:v>0.73944775226133219</c:v>
                      </c:pt>
                      <c:pt idx="800">
                        <c:v>0.44120839145995927</c:v>
                      </c:pt>
                      <c:pt idx="801">
                        <c:v>0.66774231852001686</c:v>
                      </c:pt>
                      <c:pt idx="802">
                        <c:v>0.5257303942378726</c:v>
                      </c:pt>
                      <c:pt idx="803">
                        <c:v>0.70777411637535526</c:v>
                      </c:pt>
                      <c:pt idx="804">
                        <c:v>0.89597863858802562</c:v>
                      </c:pt>
                      <c:pt idx="805">
                        <c:v>0.28062624650716395</c:v>
                      </c:pt>
                      <c:pt idx="806">
                        <c:v>0.56526439613336332</c:v>
                      </c:pt>
                      <c:pt idx="807">
                        <c:v>0.5157293203276323</c:v>
                      </c:pt>
                      <c:pt idx="808">
                        <c:v>0.590185193533876</c:v>
                      </c:pt>
                      <c:pt idx="809">
                        <c:v>0.49482033861270036</c:v>
                      </c:pt>
                      <c:pt idx="810">
                        <c:v>0.80651626985398783</c:v>
                      </c:pt>
                      <c:pt idx="811">
                        <c:v>0.40356797548355594</c:v>
                      </c:pt>
                      <c:pt idx="812">
                        <c:v>0.75937852991528854</c:v>
                      </c:pt>
                      <c:pt idx="813">
                        <c:v>0.33608089401010188</c:v>
                      </c:pt>
                      <c:pt idx="814">
                        <c:v>0.70205644383584898</c:v>
                      </c:pt>
                      <c:pt idx="815">
                        <c:v>0.64142989582035059</c:v>
                      </c:pt>
                      <c:pt idx="816">
                        <c:v>0.57137528796059267</c:v>
                      </c:pt>
                      <c:pt idx="817">
                        <c:v>0.89881554518769236</c:v>
                      </c:pt>
                      <c:pt idx="818">
                        <c:v>0.64411493041685697</c:v>
                      </c:pt>
                      <c:pt idx="819">
                        <c:v>0.67258077008531614</c:v>
                      </c:pt>
                      <c:pt idx="820">
                        <c:v>0.47613107280411071</c:v>
                      </c:pt>
                      <c:pt idx="821">
                        <c:v>0.59749744069366639</c:v>
                      </c:pt>
                      <c:pt idx="822">
                        <c:v>0.89127954430792289</c:v>
                      </c:pt>
                      <c:pt idx="823">
                        <c:v>0.76137138758149436</c:v>
                      </c:pt>
                      <c:pt idx="824">
                        <c:v>0.78259182581438835</c:v>
                      </c:pt>
                      <c:pt idx="825">
                        <c:v>0.60443947369636042</c:v>
                      </c:pt>
                      <c:pt idx="826">
                        <c:v>0.65160830630321431</c:v>
                      </c:pt>
                      <c:pt idx="827">
                        <c:v>0.62408509144836666</c:v>
                      </c:pt>
                      <c:pt idx="828">
                        <c:v>0.48777928127801551</c:v>
                      </c:pt>
                      <c:pt idx="829">
                        <c:v>0.82172181723534443</c:v>
                      </c:pt>
                      <c:pt idx="830">
                        <c:v>0.71368196859403155</c:v>
                      </c:pt>
                      <c:pt idx="831">
                        <c:v>0.8216141422171962</c:v>
                      </c:pt>
                      <c:pt idx="832">
                        <c:v>0.290131871033661</c:v>
                      </c:pt>
                      <c:pt idx="833">
                        <c:v>0.48856698966765943</c:v>
                      </c:pt>
                      <c:pt idx="834">
                        <c:v>0.44248775108145755</c:v>
                      </c:pt>
                      <c:pt idx="835">
                        <c:v>0.61046835192842874</c:v>
                      </c:pt>
                      <c:pt idx="836">
                        <c:v>0.48940734870732028</c:v>
                      </c:pt>
                      <c:pt idx="837">
                        <c:v>0.86551822904659914</c:v>
                      </c:pt>
                      <c:pt idx="838">
                        <c:v>0.63529060280766814</c:v>
                      </c:pt>
                      <c:pt idx="839">
                        <c:v>0.36382871761899227</c:v>
                      </c:pt>
                      <c:pt idx="840">
                        <c:v>0.72709784892909057</c:v>
                      </c:pt>
                      <c:pt idx="841">
                        <c:v>0.7450362033086132</c:v>
                      </c:pt>
                      <c:pt idx="842">
                        <c:v>0.60734002509476093</c:v>
                      </c:pt>
                      <c:pt idx="843">
                        <c:v>0.54234619658512262</c:v>
                      </c:pt>
                      <c:pt idx="844">
                        <c:v>0.3651990762760986</c:v>
                      </c:pt>
                      <c:pt idx="845">
                        <c:v>0.63432057160823996</c:v>
                      </c:pt>
                      <c:pt idx="846">
                        <c:v>0.27113559515531183</c:v>
                      </c:pt>
                      <c:pt idx="847">
                        <c:v>0.672037716044811</c:v>
                      </c:pt>
                      <c:pt idx="848">
                        <c:v>0.9466983191761611</c:v>
                      </c:pt>
                      <c:pt idx="849">
                        <c:v>0.606011048287041</c:v>
                      </c:pt>
                      <c:pt idx="850">
                        <c:v>0.25853097804912972</c:v>
                      </c:pt>
                      <c:pt idx="851">
                        <c:v>0.70744100669379972</c:v>
                      </c:pt>
                      <c:pt idx="852">
                        <c:v>0.58790809082911333</c:v>
                      </c:pt>
                      <c:pt idx="853">
                        <c:v>0.75444738994627292</c:v>
                      </c:pt>
                      <c:pt idx="854">
                        <c:v>0.54517012945605769</c:v>
                      </c:pt>
                      <c:pt idx="855">
                        <c:v>0.89579787457694238</c:v>
                      </c:pt>
                      <c:pt idx="856">
                        <c:v>0.73541483712895661</c:v>
                      </c:pt>
                      <c:pt idx="857">
                        <c:v>0.45538955452873753</c:v>
                      </c:pt>
                      <c:pt idx="858">
                        <c:v>0.90924721137643483</c:v>
                      </c:pt>
                      <c:pt idx="859">
                        <c:v>0.8037232989244063</c:v>
                      </c:pt>
                      <c:pt idx="860">
                        <c:v>0.7776161300459129</c:v>
                      </c:pt>
                      <c:pt idx="861">
                        <c:v>0.61780769377996092</c:v>
                      </c:pt>
                      <c:pt idx="862">
                        <c:v>0.8367114235614681</c:v>
                      </c:pt>
                      <c:pt idx="863">
                        <c:v>0.6085050262824595</c:v>
                      </c:pt>
                      <c:pt idx="864">
                        <c:v>0.20542911991103174</c:v>
                      </c:pt>
                      <c:pt idx="865">
                        <c:v>0.82842976708214089</c:v>
                      </c:pt>
                      <c:pt idx="866">
                        <c:v>0.48726815549497748</c:v>
                      </c:pt>
                      <c:pt idx="867">
                        <c:v>0.9090503908523293</c:v>
                      </c:pt>
                      <c:pt idx="868">
                        <c:v>0.92506214947072229</c:v>
                      </c:pt>
                      <c:pt idx="869">
                        <c:v>0.83337563371961931</c:v>
                      </c:pt>
                      <c:pt idx="870">
                        <c:v>0.61988891746443775</c:v>
                      </c:pt>
                      <c:pt idx="871">
                        <c:v>0.77213362022596466</c:v>
                      </c:pt>
                      <c:pt idx="872">
                        <c:v>0.69534794269329037</c:v>
                      </c:pt>
                      <c:pt idx="873">
                        <c:v>0.69108635939432739</c:v>
                      </c:pt>
                      <c:pt idx="874">
                        <c:v>0.30823013406581068</c:v>
                      </c:pt>
                      <c:pt idx="875">
                        <c:v>0.83163812260877179</c:v>
                      </c:pt>
                      <c:pt idx="876">
                        <c:v>0.88203975225600539</c:v>
                      </c:pt>
                      <c:pt idx="877">
                        <c:v>0.5991892028174195</c:v>
                      </c:pt>
                      <c:pt idx="878">
                        <c:v>0.68425112677633337</c:v>
                      </c:pt>
                      <c:pt idx="879">
                        <c:v>0.71303479314368479</c:v>
                      </c:pt>
                      <c:pt idx="880">
                        <c:v>0.91029008498514741</c:v>
                      </c:pt>
                      <c:pt idx="881">
                        <c:v>0.76982478821855138</c:v>
                      </c:pt>
                      <c:pt idx="882">
                        <c:v>0.69603980746879335</c:v>
                      </c:pt>
                      <c:pt idx="883">
                        <c:v>0.74121306839201206</c:v>
                      </c:pt>
                      <c:pt idx="884">
                        <c:v>0.81821921695385524</c:v>
                      </c:pt>
                      <c:pt idx="885">
                        <c:v>0.89426116591904148</c:v>
                      </c:pt>
                      <c:pt idx="886">
                        <c:v>0.43495027377480555</c:v>
                      </c:pt>
                      <c:pt idx="887">
                        <c:v>0.57845440084645228</c:v>
                      </c:pt>
                      <c:pt idx="888">
                        <c:v>0.65747249016752263</c:v>
                      </c:pt>
                      <c:pt idx="889">
                        <c:v>0.54717728306841551</c:v>
                      </c:pt>
                      <c:pt idx="890">
                        <c:v>0.74737936696816087</c:v>
                      </c:pt>
                      <c:pt idx="891">
                        <c:v>0.75536769855309605</c:v>
                      </c:pt>
                      <c:pt idx="892">
                        <c:v>0.9641517407377036</c:v>
                      </c:pt>
                      <c:pt idx="893">
                        <c:v>0.73781898534894619</c:v>
                      </c:pt>
                      <c:pt idx="894">
                        <c:v>0.91383072198638959</c:v>
                      </c:pt>
                      <c:pt idx="895">
                        <c:v>0.81292116181380902</c:v>
                      </c:pt>
                      <c:pt idx="896">
                        <c:v>0.39037467032520357</c:v>
                      </c:pt>
                      <c:pt idx="897">
                        <c:v>0.73720899634161408</c:v>
                      </c:pt>
                      <c:pt idx="898">
                        <c:v>0.59102336614320528</c:v>
                      </c:pt>
                      <c:pt idx="899">
                        <c:v>0.97098140919633424</c:v>
                      </c:pt>
                      <c:pt idx="900">
                        <c:v>0.79206383210395059</c:v>
                      </c:pt>
                      <c:pt idx="901">
                        <c:v>0.46921541913966314</c:v>
                      </c:pt>
                      <c:pt idx="902">
                        <c:v>0.70312576455936182</c:v>
                      </c:pt>
                      <c:pt idx="903">
                        <c:v>0.75073568749601649</c:v>
                      </c:pt>
                      <c:pt idx="904">
                        <c:v>0.75974096095111399</c:v>
                      </c:pt>
                      <c:pt idx="905">
                        <c:v>0.86940789159770326</c:v>
                      </c:pt>
                      <c:pt idx="906">
                        <c:v>0.8777004606569806</c:v>
                      </c:pt>
                      <c:pt idx="907">
                        <c:v>0.75493386200649815</c:v>
                      </c:pt>
                      <c:pt idx="908">
                        <c:v>0.79646415387545888</c:v>
                      </c:pt>
                      <c:pt idx="909">
                        <c:v>0.70920283982932963</c:v>
                      </c:pt>
                      <c:pt idx="910">
                        <c:v>0.53440749594622827</c:v>
                      </c:pt>
                      <c:pt idx="911">
                        <c:v>0.86133309579417583</c:v>
                      </c:pt>
                      <c:pt idx="912">
                        <c:v>0.74655508100014545</c:v>
                      </c:pt>
                      <c:pt idx="913">
                        <c:v>0.78768429127895889</c:v>
                      </c:pt>
                      <c:pt idx="914">
                        <c:v>0.29701442682876267</c:v>
                      </c:pt>
                      <c:pt idx="915">
                        <c:v>0.3025254186718066</c:v>
                      </c:pt>
                      <c:pt idx="916">
                        <c:v>0.98026228410726879</c:v>
                      </c:pt>
                      <c:pt idx="917">
                        <c:v>0.78476856819995011</c:v>
                      </c:pt>
                      <c:pt idx="918">
                        <c:v>0.73203078411411637</c:v>
                      </c:pt>
                      <c:pt idx="919">
                        <c:v>0.62133946619338187</c:v>
                      </c:pt>
                      <c:pt idx="920">
                        <c:v>0.5374382743068461</c:v>
                      </c:pt>
                      <c:pt idx="921">
                        <c:v>0.5438142862624149</c:v>
                      </c:pt>
                      <c:pt idx="922">
                        <c:v>0.76762393681993168</c:v>
                      </c:pt>
                      <c:pt idx="923">
                        <c:v>0.94692701163000237</c:v>
                      </c:pt>
                      <c:pt idx="924">
                        <c:v>0.57772020418056169</c:v>
                      </c:pt>
                      <c:pt idx="925">
                        <c:v>0.75271873507862685</c:v>
                      </c:pt>
                      <c:pt idx="926">
                        <c:v>0.78632495470117869</c:v>
                      </c:pt>
                      <c:pt idx="927">
                        <c:v>0.5367776783580841</c:v>
                      </c:pt>
                      <c:pt idx="928">
                        <c:v>0.6618925063810297</c:v>
                      </c:pt>
                      <c:pt idx="929">
                        <c:v>0.95925555489127179</c:v>
                      </c:pt>
                      <c:pt idx="930">
                        <c:v>0.64497197813847884</c:v>
                      </c:pt>
                      <c:pt idx="931">
                        <c:v>0.20930889925393747</c:v>
                      </c:pt>
                      <c:pt idx="932">
                        <c:v>0.69455147971744535</c:v>
                      </c:pt>
                      <c:pt idx="933">
                        <c:v>0.75511684668402712</c:v>
                      </c:pt>
                      <c:pt idx="934">
                        <c:v>0.82177404042586932</c:v>
                      </c:pt>
                      <c:pt idx="935">
                        <c:v>0.76839659023936713</c:v>
                      </c:pt>
                      <c:pt idx="936">
                        <c:v>0.60800092652298754</c:v>
                      </c:pt>
                      <c:pt idx="937">
                        <c:v>0.44806734734252851</c:v>
                      </c:pt>
                      <c:pt idx="938">
                        <c:v>0.64225468424996834</c:v>
                      </c:pt>
                      <c:pt idx="939">
                        <c:v>0.83692731004312559</c:v>
                      </c:pt>
                      <c:pt idx="940">
                        <c:v>0.63993954330455483</c:v>
                      </c:pt>
                      <c:pt idx="941">
                        <c:v>0.85017757264187532</c:v>
                      </c:pt>
                      <c:pt idx="942">
                        <c:v>0.71869150450698926</c:v>
                      </c:pt>
                      <c:pt idx="943">
                        <c:v>0.81640997107060653</c:v>
                      </c:pt>
                      <c:pt idx="944">
                        <c:v>0.55880054417673253</c:v>
                      </c:pt>
                      <c:pt idx="945">
                        <c:v>0.68710106060541887</c:v>
                      </c:pt>
                      <c:pt idx="946">
                        <c:v>0.30499054378237256</c:v>
                      </c:pt>
                      <c:pt idx="947">
                        <c:v>0.684491095131886</c:v>
                      </c:pt>
                      <c:pt idx="948">
                        <c:v>0.39755448065240184</c:v>
                      </c:pt>
                      <c:pt idx="949">
                        <c:v>0.64436775771328503</c:v>
                      </c:pt>
                      <c:pt idx="950">
                        <c:v>0.82621094378150484</c:v>
                      </c:pt>
                      <c:pt idx="951">
                        <c:v>0.71615025725874759</c:v>
                      </c:pt>
                      <c:pt idx="952">
                        <c:v>0.72976847172949733</c:v>
                      </c:pt>
                      <c:pt idx="953">
                        <c:v>0.63162031709635669</c:v>
                      </c:pt>
                      <c:pt idx="954">
                        <c:v>0.47240666753078386</c:v>
                      </c:pt>
                      <c:pt idx="955">
                        <c:v>0.54743573157442604</c:v>
                      </c:pt>
                      <c:pt idx="956">
                        <c:v>0.5252870982472323</c:v>
                      </c:pt>
                      <c:pt idx="957">
                        <c:v>0.60087302122737318</c:v>
                      </c:pt>
                      <c:pt idx="958">
                        <c:v>0.52060199416932296</c:v>
                      </c:pt>
                      <c:pt idx="959">
                        <c:v>0.78779938946381389</c:v>
                      </c:pt>
                      <c:pt idx="960">
                        <c:v>0.34215688790520948</c:v>
                      </c:pt>
                      <c:pt idx="961">
                        <c:v>0.89003345689215951</c:v>
                      </c:pt>
                      <c:pt idx="962">
                        <c:v>0.54880442786514827</c:v>
                      </c:pt>
                      <c:pt idx="963">
                        <c:v>0.80589028424391429</c:v>
                      </c:pt>
                      <c:pt idx="964">
                        <c:v>0.5350037522335801</c:v>
                      </c:pt>
                      <c:pt idx="965">
                        <c:v>0.44976747357523861</c:v>
                      </c:pt>
                      <c:pt idx="966">
                        <c:v>0.62339658820241139</c:v>
                      </c:pt>
                      <c:pt idx="967">
                        <c:v>0.92295561300653584</c:v>
                      </c:pt>
                      <c:pt idx="968">
                        <c:v>0.85693354835535396</c:v>
                      </c:pt>
                      <c:pt idx="969">
                        <c:v>0.95342216801698121</c:v>
                      </c:pt>
                      <c:pt idx="970">
                        <c:v>0.46932153349937134</c:v>
                      </c:pt>
                      <c:pt idx="971">
                        <c:v>0.69569492860902071</c:v>
                      </c:pt>
                      <c:pt idx="972">
                        <c:v>0.89215753251851204</c:v>
                      </c:pt>
                      <c:pt idx="973">
                        <c:v>0.92463576948396853</c:v>
                      </c:pt>
                      <c:pt idx="974">
                        <c:v>0.74615243430909239</c:v>
                      </c:pt>
                      <c:pt idx="975">
                        <c:v>0.88165881048785411</c:v>
                      </c:pt>
                      <c:pt idx="976">
                        <c:v>0.7936768089534566</c:v>
                      </c:pt>
                      <c:pt idx="977">
                        <c:v>0.83303073086365231</c:v>
                      </c:pt>
                      <c:pt idx="978">
                        <c:v>0.36360580856225933</c:v>
                      </c:pt>
                      <c:pt idx="979">
                        <c:v>0.56354604122335239</c:v>
                      </c:pt>
                      <c:pt idx="980">
                        <c:v>0.56467493464414431</c:v>
                      </c:pt>
                      <c:pt idx="981">
                        <c:v>0.81985514567070339</c:v>
                      </c:pt>
                      <c:pt idx="982">
                        <c:v>0.82009975615452968</c:v>
                      </c:pt>
                      <c:pt idx="983">
                        <c:v>0.70641832271602245</c:v>
                      </c:pt>
                      <c:pt idx="984">
                        <c:v>0.58662515034709961</c:v>
                      </c:pt>
                      <c:pt idx="985">
                        <c:v>0.48921260744777939</c:v>
                      </c:pt>
                      <c:pt idx="986">
                        <c:v>0.88676693478587998</c:v>
                      </c:pt>
                      <c:pt idx="987">
                        <c:v>0.58013423178126566</c:v>
                      </c:pt>
                      <c:pt idx="988">
                        <c:v>0.49767423913377196</c:v>
                      </c:pt>
                      <c:pt idx="989">
                        <c:v>0.75877040719147493</c:v>
                      </c:pt>
                      <c:pt idx="990">
                        <c:v>0.96158396132219459</c:v>
                      </c:pt>
                      <c:pt idx="991">
                        <c:v>0.76515223446623659</c:v>
                      </c:pt>
                      <c:pt idx="992">
                        <c:v>0.69021478238545031</c:v>
                      </c:pt>
                      <c:pt idx="993">
                        <c:v>0.6914454700623095</c:v>
                      </c:pt>
                      <c:pt idx="994">
                        <c:v>0.82550894513152584</c:v>
                      </c:pt>
                      <c:pt idx="995">
                        <c:v>0.88405012735436739</c:v>
                      </c:pt>
                      <c:pt idx="996">
                        <c:v>0.74519697051633838</c:v>
                      </c:pt>
                      <c:pt idx="997">
                        <c:v>0.76827085817153251</c:v>
                      </c:pt>
                      <c:pt idx="998">
                        <c:v>0.71686636192976172</c:v>
                      </c:pt>
                      <c:pt idx="999">
                        <c:v>0.84204859176345648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2-4F7C-A238-C608C3A8E0AB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part'!$L$5:$L$1004</c15:sqref>
                        </c15:formulaRef>
                      </c:ext>
                    </c:extLst>
                    <c:numCache>
                      <c:formatCode>0.00</c:formatCode>
                      <c:ptCount val="1000"/>
                      <c:pt idx="0">
                        <c:v>0.22366290582759085</c:v>
                      </c:pt>
                      <c:pt idx="1">
                        <c:v>6.7899228904758524E-2</c:v>
                      </c:pt>
                      <c:pt idx="2">
                        <c:v>0.14451784290690273</c:v>
                      </c:pt>
                      <c:pt idx="3">
                        <c:v>0.14301029983714009</c:v>
                      </c:pt>
                      <c:pt idx="4">
                        <c:v>0.11065029600702292</c:v>
                      </c:pt>
                      <c:pt idx="5">
                        <c:v>9.9318582085659024E-3</c:v>
                      </c:pt>
                      <c:pt idx="6">
                        <c:v>8.2501185549925915E-2</c:v>
                      </c:pt>
                      <c:pt idx="7">
                        <c:v>0.35391190999239985</c:v>
                      </c:pt>
                      <c:pt idx="8">
                        <c:v>0.32014139977876677</c:v>
                      </c:pt>
                      <c:pt idx="9">
                        <c:v>1.9056330960231183E-2</c:v>
                      </c:pt>
                      <c:pt idx="10">
                        <c:v>0.19335148610123787</c:v>
                      </c:pt>
                      <c:pt idx="11">
                        <c:v>0.13719178537857835</c:v>
                      </c:pt>
                      <c:pt idx="12">
                        <c:v>0.11699193527796303</c:v>
                      </c:pt>
                      <c:pt idx="13">
                        <c:v>6.3130604976531002E-2</c:v>
                      </c:pt>
                      <c:pt idx="14">
                        <c:v>7.7914796843028045E-2</c:v>
                      </c:pt>
                      <c:pt idx="15">
                        <c:v>7.312088698476138E-2</c:v>
                      </c:pt>
                      <c:pt idx="16">
                        <c:v>9.7037737437610128E-2</c:v>
                      </c:pt>
                      <c:pt idx="17">
                        <c:v>9.3333132597475332E-2</c:v>
                      </c:pt>
                      <c:pt idx="18">
                        <c:v>7.6579580669526304E-2</c:v>
                      </c:pt>
                      <c:pt idx="19">
                        <c:v>0.13561710962186269</c:v>
                      </c:pt>
                      <c:pt idx="20">
                        <c:v>0.15196086296989286</c:v>
                      </c:pt>
                      <c:pt idx="21">
                        <c:v>0.24393149214364185</c:v>
                      </c:pt>
                      <c:pt idx="22">
                        <c:v>0.31156065689883139</c:v>
                      </c:pt>
                      <c:pt idx="23">
                        <c:v>0.16670613522158562</c:v>
                      </c:pt>
                      <c:pt idx="24">
                        <c:v>1.646768061712911E-2</c:v>
                      </c:pt>
                      <c:pt idx="25">
                        <c:v>6.9975642862833975E-3</c:v>
                      </c:pt>
                      <c:pt idx="26">
                        <c:v>0.70857465734824832</c:v>
                      </c:pt>
                      <c:pt idx="27">
                        <c:v>0.23144945009823226</c:v>
                      </c:pt>
                      <c:pt idx="28">
                        <c:v>0.10024245949999677</c:v>
                      </c:pt>
                      <c:pt idx="29">
                        <c:v>0.18015675323633129</c:v>
                      </c:pt>
                      <c:pt idx="30">
                        <c:v>0.2780316579533928</c:v>
                      </c:pt>
                      <c:pt idx="31">
                        <c:v>9.5726889793238401E-3</c:v>
                      </c:pt>
                      <c:pt idx="32">
                        <c:v>0.24341637151019646</c:v>
                      </c:pt>
                      <c:pt idx="33">
                        <c:v>0.11855763453173229</c:v>
                      </c:pt>
                      <c:pt idx="34">
                        <c:v>0.10536670356214783</c:v>
                      </c:pt>
                      <c:pt idx="35">
                        <c:v>4.9183690294138827E-2</c:v>
                      </c:pt>
                      <c:pt idx="36">
                        <c:v>0.56415601502226109</c:v>
                      </c:pt>
                      <c:pt idx="37">
                        <c:v>3.3032479424749073E-2</c:v>
                      </c:pt>
                      <c:pt idx="38">
                        <c:v>9.2345843111377723E-3</c:v>
                      </c:pt>
                      <c:pt idx="39">
                        <c:v>0.18634714563341015</c:v>
                      </c:pt>
                      <c:pt idx="40">
                        <c:v>0.12507415080269635</c:v>
                      </c:pt>
                      <c:pt idx="41">
                        <c:v>0.39388081952877785</c:v>
                      </c:pt>
                      <c:pt idx="42">
                        <c:v>8.7453621583695518E-2</c:v>
                      </c:pt>
                      <c:pt idx="43">
                        <c:v>0.4280529252485078</c:v>
                      </c:pt>
                      <c:pt idx="44">
                        <c:v>0.1260393854339642</c:v>
                      </c:pt>
                      <c:pt idx="45">
                        <c:v>0.42650090928932605</c:v>
                      </c:pt>
                      <c:pt idx="46">
                        <c:v>1.0570663444474437E-2</c:v>
                      </c:pt>
                      <c:pt idx="47">
                        <c:v>3.9452355593706523E-2</c:v>
                      </c:pt>
                      <c:pt idx="48">
                        <c:v>0.1117885008357683</c:v>
                      </c:pt>
                      <c:pt idx="49">
                        <c:v>0.2575348434918654</c:v>
                      </c:pt>
                      <c:pt idx="50">
                        <c:v>4.0724401736225269E-2</c:v>
                      </c:pt>
                      <c:pt idx="51">
                        <c:v>0.42847724812619747</c:v>
                      </c:pt>
                      <c:pt idx="52">
                        <c:v>0.10891454703456871</c:v>
                      </c:pt>
                      <c:pt idx="53">
                        <c:v>0.13574078196036277</c:v>
                      </c:pt>
                      <c:pt idx="54">
                        <c:v>0.2637190953199946</c:v>
                      </c:pt>
                      <c:pt idx="55">
                        <c:v>0.20262970985292339</c:v>
                      </c:pt>
                      <c:pt idx="56">
                        <c:v>0.2717886942810237</c:v>
                      </c:pt>
                      <c:pt idx="57">
                        <c:v>0.1344026262329755</c:v>
                      </c:pt>
                      <c:pt idx="58">
                        <c:v>0.14559686792312621</c:v>
                      </c:pt>
                      <c:pt idx="59">
                        <c:v>3.2890727009704745E-2</c:v>
                      </c:pt>
                      <c:pt idx="60">
                        <c:v>0.2429651177159442</c:v>
                      </c:pt>
                      <c:pt idx="61">
                        <c:v>0.33495182953362945</c:v>
                      </c:pt>
                      <c:pt idx="62">
                        <c:v>0.35310194076289547</c:v>
                      </c:pt>
                      <c:pt idx="63">
                        <c:v>8.2706438868021315E-2</c:v>
                      </c:pt>
                      <c:pt idx="64">
                        <c:v>4.8107747373403731E-2</c:v>
                      </c:pt>
                      <c:pt idx="65">
                        <c:v>7.2861715043617936E-2</c:v>
                      </c:pt>
                      <c:pt idx="66">
                        <c:v>0.15963448380722944</c:v>
                      </c:pt>
                      <c:pt idx="67">
                        <c:v>1.2578159997408078E-2</c:v>
                      </c:pt>
                      <c:pt idx="68">
                        <c:v>0.14290293640752383</c:v>
                      </c:pt>
                      <c:pt idx="69">
                        <c:v>7.5794022888084234E-2</c:v>
                      </c:pt>
                      <c:pt idx="70">
                        <c:v>6.3993502225813681E-2</c:v>
                      </c:pt>
                      <c:pt idx="71">
                        <c:v>1.3609929515018271E-3</c:v>
                      </c:pt>
                      <c:pt idx="72">
                        <c:v>2.438387189338953E-2</c:v>
                      </c:pt>
                      <c:pt idx="73">
                        <c:v>8.116758549782277E-2</c:v>
                      </c:pt>
                      <c:pt idx="74">
                        <c:v>0.24433841329176342</c:v>
                      </c:pt>
                      <c:pt idx="75">
                        <c:v>0.18850310590942676</c:v>
                      </c:pt>
                      <c:pt idx="76">
                        <c:v>9.236195739968589E-3</c:v>
                      </c:pt>
                      <c:pt idx="77">
                        <c:v>6.6293924034914076E-2</c:v>
                      </c:pt>
                      <c:pt idx="78">
                        <c:v>0.17155607460492828</c:v>
                      </c:pt>
                      <c:pt idx="79">
                        <c:v>0.25316091055025425</c:v>
                      </c:pt>
                      <c:pt idx="80">
                        <c:v>4.7657717048271708E-2</c:v>
                      </c:pt>
                      <c:pt idx="81">
                        <c:v>0.1249835353202452</c:v>
                      </c:pt>
                      <c:pt idx="82">
                        <c:v>6.2822703295115079E-2</c:v>
                      </c:pt>
                      <c:pt idx="83">
                        <c:v>0.21714475897079222</c:v>
                      </c:pt>
                      <c:pt idx="84">
                        <c:v>0.23972340142543591</c:v>
                      </c:pt>
                      <c:pt idx="85">
                        <c:v>0.25580375234700625</c:v>
                      </c:pt>
                      <c:pt idx="86">
                        <c:v>0.32417580326581541</c:v>
                      </c:pt>
                      <c:pt idx="87">
                        <c:v>4.8575073592022178E-2</c:v>
                      </c:pt>
                      <c:pt idx="88">
                        <c:v>0.35892809048108498</c:v>
                      </c:pt>
                      <c:pt idx="89">
                        <c:v>0.18342388454721814</c:v>
                      </c:pt>
                      <c:pt idx="90">
                        <c:v>0.17967682045319555</c:v>
                      </c:pt>
                      <c:pt idx="91">
                        <c:v>0.48103793511338688</c:v>
                      </c:pt>
                      <c:pt idx="92">
                        <c:v>1.283728287749708E-2</c:v>
                      </c:pt>
                      <c:pt idx="93">
                        <c:v>0.25403441087394252</c:v>
                      </c:pt>
                      <c:pt idx="94">
                        <c:v>0.15246497605712428</c:v>
                      </c:pt>
                      <c:pt idx="95">
                        <c:v>0.48091180240050058</c:v>
                      </c:pt>
                      <c:pt idx="96">
                        <c:v>9.7290690995062268E-2</c:v>
                      </c:pt>
                      <c:pt idx="97">
                        <c:v>3.635361387310132E-2</c:v>
                      </c:pt>
                      <c:pt idx="98">
                        <c:v>0.18093734065465872</c:v>
                      </c:pt>
                      <c:pt idx="99">
                        <c:v>7.0167841998163394E-2</c:v>
                      </c:pt>
                      <c:pt idx="100">
                        <c:v>0.11281693762694467</c:v>
                      </c:pt>
                      <c:pt idx="101">
                        <c:v>0.25180197440538665</c:v>
                      </c:pt>
                      <c:pt idx="102">
                        <c:v>1.8998899982801132E-2</c:v>
                      </c:pt>
                      <c:pt idx="103">
                        <c:v>0.36342993261163781</c:v>
                      </c:pt>
                      <c:pt idx="104">
                        <c:v>3.4444519693150877E-2</c:v>
                      </c:pt>
                      <c:pt idx="105">
                        <c:v>0.20579582577861644</c:v>
                      </c:pt>
                      <c:pt idx="106">
                        <c:v>4.4016394937731018E-2</c:v>
                      </c:pt>
                      <c:pt idx="107">
                        <c:v>0.13283536668564366</c:v>
                      </c:pt>
                      <c:pt idx="108">
                        <c:v>0.1503621952633345</c:v>
                      </c:pt>
                      <c:pt idx="109">
                        <c:v>2.9081511377030411E-2</c:v>
                      </c:pt>
                      <c:pt idx="110">
                        <c:v>0.12536666492108706</c:v>
                      </c:pt>
                      <c:pt idx="111">
                        <c:v>5.3217664971680456E-2</c:v>
                      </c:pt>
                      <c:pt idx="112">
                        <c:v>4.8904123742127603E-2</c:v>
                      </c:pt>
                      <c:pt idx="113">
                        <c:v>8.470909280056782E-2</c:v>
                      </c:pt>
                      <c:pt idx="114">
                        <c:v>3.7953418548321016E-3</c:v>
                      </c:pt>
                      <c:pt idx="115">
                        <c:v>0.15822112976625458</c:v>
                      </c:pt>
                      <c:pt idx="116">
                        <c:v>0.31900158778266385</c:v>
                      </c:pt>
                      <c:pt idx="117">
                        <c:v>0.34518093837815411</c:v>
                      </c:pt>
                      <c:pt idx="118">
                        <c:v>0.14513466936903341</c:v>
                      </c:pt>
                      <c:pt idx="119">
                        <c:v>0.30125094301961974</c:v>
                      </c:pt>
                      <c:pt idx="120">
                        <c:v>0.13856798605176712</c:v>
                      </c:pt>
                      <c:pt idx="121">
                        <c:v>9.9331405930115357E-3</c:v>
                      </c:pt>
                      <c:pt idx="122">
                        <c:v>0.31533401721692322</c:v>
                      </c:pt>
                      <c:pt idx="123">
                        <c:v>0.19720733145844804</c:v>
                      </c:pt>
                      <c:pt idx="124">
                        <c:v>0.48135460173487099</c:v>
                      </c:pt>
                      <c:pt idx="125">
                        <c:v>0.12677446311098817</c:v>
                      </c:pt>
                      <c:pt idx="126">
                        <c:v>2.2576941718712495E-2</c:v>
                      </c:pt>
                      <c:pt idx="127">
                        <c:v>4.2178028728970807E-2</c:v>
                      </c:pt>
                      <c:pt idx="128">
                        <c:v>0.15109496869885097</c:v>
                      </c:pt>
                      <c:pt idx="129">
                        <c:v>0.22832575840398783</c:v>
                      </c:pt>
                      <c:pt idx="130">
                        <c:v>0.10628280529057066</c:v>
                      </c:pt>
                      <c:pt idx="131">
                        <c:v>0.34326985689963618</c:v>
                      </c:pt>
                      <c:pt idx="132">
                        <c:v>0.19902233404289504</c:v>
                      </c:pt>
                      <c:pt idx="133">
                        <c:v>4.6593615512358966E-2</c:v>
                      </c:pt>
                      <c:pt idx="134">
                        <c:v>0.28462772616300314</c:v>
                      </c:pt>
                      <c:pt idx="135">
                        <c:v>5.2739401482915005E-2</c:v>
                      </c:pt>
                      <c:pt idx="136">
                        <c:v>0.35880373609677008</c:v>
                      </c:pt>
                      <c:pt idx="137">
                        <c:v>0.16795964134256736</c:v>
                      </c:pt>
                      <c:pt idx="138">
                        <c:v>9.0596689054743051E-2</c:v>
                      </c:pt>
                      <c:pt idx="139">
                        <c:v>0.41536883097341459</c:v>
                      </c:pt>
                      <c:pt idx="140">
                        <c:v>0.23317819723405486</c:v>
                      </c:pt>
                      <c:pt idx="141">
                        <c:v>0.27224635723024804</c:v>
                      </c:pt>
                      <c:pt idx="142">
                        <c:v>0.25497880151275232</c:v>
                      </c:pt>
                      <c:pt idx="143">
                        <c:v>6.3078879742498151E-2</c:v>
                      </c:pt>
                      <c:pt idx="144">
                        <c:v>0.11492031107916645</c:v>
                      </c:pt>
                      <c:pt idx="145">
                        <c:v>0.17457267614162431</c:v>
                      </c:pt>
                      <c:pt idx="146">
                        <c:v>0.26508945780616222</c:v>
                      </c:pt>
                      <c:pt idx="147">
                        <c:v>0.28475192764112367</c:v>
                      </c:pt>
                      <c:pt idx="148">
                        <c:v>0.24961523458087054</c:v>
                      </c:pt>
                      <c:pt idx="149">
                        <c:v>3.9651855782294354E-2</c:v>
                      </c:pt>
                      <c:pt idx="150">
                        <c:v>0.22408615465065107</c:v>
                      </c:pt>
                      <c:pt idx="151">
                        <c:v>0.42617374721695311</c:v>
                      </c:pt>
                      <c:pt idx="152">
                        <c:v>0.45406611745551295</c:v>
                      </c:pt>
                      <c:pt idx="153">
                        <c:v>0.31583384805413006</c:v>
                      </c:pt>
                      <c:pt idx="154">
                        <c:v>0.17349250537907501</c:v>
                      </c:pt>
                      <c:pt idx="155">
                        <c:v>5.9916052200057246E-2</c:v>
                      </c:pt>
                      <c:pt idx="156">
                        <c:v>7.3381003834778191E-2</c:v>
                      </c:pt>
                      <c:pt idx="157">
                        <c:v>0.1207691211098344</c:v>
                      </c:pt>
                      <c:pt idx="158">
                        <c:v>0.20114670125043166</c:v>
                      </c:pt>
                      <c:pt idx="159">
                        <c:v>0.39052107579073914</c:v>
                      </c:pt>
                      <c:pt idx="160">
                        <c:v>2.7244234930210331E-2</c:v>
                      </c:pt>
                      <c:pt idx="161">
                        <c:v>0.13933682072309628</c:v>
                      </c:pt>
                      <c:pt idx="162">
                        <c:v>1.8976715098632413E-2</c:v>
                      </c:pt>
                      <c:pt idx="163">
                        <c:v>0.13149945782551853</c:v>
                      </c:pt>
                      <c:pt idx="164">
                        <c:v>7.9769923012025234E-3</c:v>
                      </c:pt>
                      <c:pt idx="165">
                        <c:v>9.4709510457255286E-2</c:v>
                      </c:pt>
                      <c:pt idx="166">
                        <c:v>0.36393129600021412</c:v>
                      </c:pt>
                      <c:pt idx="167">
                        <c:v>0.38345761217834695</c:v>
                      </c:pt>
                      <c:pt idx="168">
                        <c:v>0.39874661906865161</c:v>
                      </c:pt>
                      <c:pt idx="169">
                        <c:v>0.12976827862474083</c:v>
                      </c:pt>
                      <c:pt idx="170">
                        <c:v>2.144313453157165E-2</c:v>
                      </c:pt>
                      <c:pt idx="171">
                        <c:v>8.697441342268275E-2</c:v>
                      </c:pt>
                      <c:pt idx="172">
                        <c:v>0.24700675999983857</c:v>
                      </c:pt>
                      <c:pt idx="173">
                        <c:v>3.2672951375568138E-2</c:v>
                      </c:pt>
                      <c:pt idx="174">
                        <c:v>5.6934769073859637E-2</c:v>
                      </c:pt>
                      <c:pt idx="175">
                        <c:v>7.8761383847252509E-2</c:v>
                      </c:pt>
                      <c:pt idx="176">
                        <c:v>0.27565317225910346</c:v>
                      </c:pt>
                      <c:pt idx="177">
                        <c:v>0.11408363606572236</c:v>
                      </c:pt>
                      <c:pt idx="178">
                        <c:v>0.14147356724162596</c:v>
                      </c:pt>
                      <c:pt idx="179">
                        <c:v>0.30545254481311424</c:v>
                      </c:pt>
                      <c:pt idx="180">
                        <c:v>8.0898261230508028E-2</c:v>
                      </c:pt>
                      <c:pt idx="181">
                        <c:v>8.6841599346464959E-2</c:v>
                      </c:pt>
                      <c:pt idx="182">
                        <c:v>4.3640547918105677E-2</c:v>
                      </c:pt>
                      <c:pt idx="183">
                        <c:v>2.5107363178841657E-2</c:v>
                      </c:pt>
                      <c:pt idx="184">
                        <c:v>1.765697207744954E-2</c:v>
                      </c:pt>
                      <c:pt idx="185">
                        <c:v>4.2536714487563798E-2</c:v>
                      </c:pt>
                      <c:pt idx="186">
                        <c:v>6.7651211264097011E-4</c:v>
                      </c:pt>
                      <c:pt idx="187">
                        <c:v>8.4103785159829081E-2</c:v>
                      </c:pt>
                      <c:pt idx="188">
                        <c:v>7.236202796343405E-3</c:v>
                      </c:pt>
                      <c:pt idx="189">
                        <c:v>0.14213103322823661</c:v>
                      </c:pt>
                      <c:pt idx="190">
                        <c:v>0.2710489844249544</c:v>
                      </c:pt>
                      <c:pt idx="191">
                        <c:v>8.3669325198197919E-2</c:v>
                      </c:pt>
                      <c:pt idx="192">
                        <c:v>0.60086260185937168</c:v>
                      </c:pt>
                      <c:pt idx="193">
                        <c:v>0.34391051552983809</c:v>
                      </c:pt>
                      <c:pt idx="194">
                        <c:v>0.20930818798320361</c:v>
                      </c:pt>
                      <c:pt idx="195">
                        <c:v>0.12952897618565018</c:v>
                      </c:pt>
                      <c:pt idx="196">
                        <c:v>8.5426099175352821E-2</c:v>
                      </c:pt>
                      <c:pt idx="197">
                        <c:v>0.3894296546345194</c:v>
                      </c:pt>
                      <c:pt idx="198">
                        <c:v>1.6984734021229353E-2</c:v>
                      </c:pt>
                      <c:pt idx="199">
                        <c:v>0.14986098244139046</c:v>
                      </c:pt>
                      <c:pt idx="200">
                        <c:v>0.13721997712050893</c:v>
                      </c:pt>
                      <c:pt idx="201">
                        <c:v>6.4221983622621104E-2</c:v>
                      </c:pt>
                      <c:pt idx="202">
                        <c:v>0.29304255814905278</c:v>
                      </c:pt>
                      <c:pt idx="203">
                        <c:v>0.12631622311551838</c:v>
                      </c:pt>
                      <c:pt idx="204">
                        <c:v>0.67718494763273518</c:v>
                      </c:pt>
                      <c:pt idx="205">
                        <c:v>0.48788467491900933</c:v>
                      </c:pt>
                      <c:pt idx="206">
                        <c:v>0.16800418131777561</c:v>
                      </c:pt>
                      <c:pt idx="207">
                        <c:v>0.21512568456654246</c:v>
                      </c:pt>
                      <c:pt idx="208">
                        <c:v>0.48062302783027766</c:v>
                      </c:pt>
                      <c:pt idx="209">
                        <c:v>0.19580367971643908</c:v>
                      </c:pt>
                      <c:pt idx="210">
                        <c:v>0.17460851183870807</c:v>
                      </c:pt>
                      <c:pt idx="211">
                        <c:v>0.31329804063010291</c:v>
                      </c:pt>
                      <c:pt idx="212">
                        <c:v>0.49850713657153256</c:v>
                      </c:pt>
                      <c:pt idx="213">
                        <c:v>0.1858331787502725</c:v>
                      </c:pt>
                      <c:pt idx="214">
                        <c:v>9.6271052774845933E-2</c:v>
                      </c:pt>
                      <c:pt idx="215">
                        <c:v>0.22517514245548353</c:v>
                      </c:pt>
                      <c:pt idx="216">
                        <c:v>0.31891652640269919</c:v>
                      </c:pt>
                      <c:pt idx="217">
                        <c:v>0.41572850532681493</c:v>
                      </c:pt>
                      <c:pt idx="218">
                        <c:v>0.15217340828704007</c:v>
                      </c:pt>
                      <c:pt idx="219">
                        <c:v>0.3140283754190496</c:v>
                      </c:pt>
                      <c:pt idx="220">
                        <c:v>0.10051144052631433</c:v>
                      </c:pt>
                      <c:pt idx="221">
                        <c:v>0.36720106673003594</c:v>
                      </c:pt>
                      <c:pt idx="222">
                        <c:v>0.30813687424646863</c:v>
                      </c:pt>
                      <c:pt idx="223">
                        <c:v>6.7257862081253061E-2</c:v>
                      </c:pt>
                      <c:pt idx="224">
                        <c:v>2.3826254796635027E-2</c:v>
                      </c:pt>
                      <c:pt idx="225">
                        <c:v>0.15978926833887064</c:v>
                      </c:pt>
                      <c:pt idx="226">
                        <c:v>0.13550098477770789</c:v>
                      </c:pt>
                      <c:pt idx="227">
                        <c:v>0.19899367390355638</c:v>
                      </c:pt>
                      <c:pt idx="228">
                        <c:v>3.9028012742410301E-3</c:v>
                      </c:pt>
                      <c:pt idx="229">
                        <c:v>0.37601451346414638</c:v>
                      </c:pt>
                      <c:pt idx="230">
                        <c:v>0.45840623888226872</c:v>
                      </c:pt>
                      <c:pt idx="231">
                        <c:v>0.21246913200796769</c:v>
                      </c:pt>
                      <c:pt idx="232">
                        <c:v>3.5037969492307308E-2</c:v>
                      </c:pt>
                      <c:pt idx="233">
                        <c:v>0.11407691120325003</c:v>
                      </c:pt>
                      <c:pt idx="234">
                        <c:v>0.29196655784984404</c:v>
                      </c:pt>
                      <c:pt idx="235">
                        <c:v>0.12683587334351565</c:v>
                      </c:pt>
                      <c:pt idx="236">
                        <c:v>0.36244399136764249</c:v>
                      </c:pt>
                      <c:pt idx="237">
                        <c:v>0.18140968486198283</c:v>
                      </c:pt>
                      <c:pt idx="238">
                        <c:v>0.27841681127112738</c:v>
                      </c:pt>
                      <c:pt idx="239">
                        <c:v>0.19381033276218085</c:v>
                      </c:pt>
                      <c:pt idx="240">
                        <c:v>3.4234597306463388E-2</c:v>
                      </c:pt>
                      <c:pt idx="241">
                        <c:v>2.0332790070567652E-2</c:v>
                      </c:pt>
                      <c:pt idx="242">
                        <c:v>6.6504382809580931E-2</c:v>
                      </c:pt>
                      <c:pt idx="243">
                        <c:v>8.2557743843525211E-2</c:v>
                      </c:pt>
                      <c:pt idx="244">
                        <c:v>0.26323319130960277</c:v>
                      </c:pt>
                      <c:pt idx="245">
                        <c:v>0.19383224554204703</c:v>
                      </c:pt>
                      <c:pt idx="246">
                        <c:v>0.22796174504750955</c:v>
                      </c:pt>
                      <c:pt idx="247">
                        <c:v>4.9270456430211551E-2</c:v>
                      </c:pt>
                      <c:pt idx="248">
                        <c:v>9.6118909765246618E-2</c:v>
                      </c:pt>
                      <c:pt idx="249">
                        <c:v>0.14066951226846858</c:v>
                      </c:pt>
                      <c:pt idx="250">
                        <c:v>0.48324315676674701</c:v>
                      </c:pt>
                      <c:pt idx="251">
                        <c:v>0.19671926128514816</c:v>
                      </c:pt>
                      <c:pt idx="252">
                        <c:v>0.17814991343023945</c:v>
                      </c:pt>
                      <c:pt idx="253">
                        <c:v>0.10733176376836906</c:v>
                      </c:pt>
                      <c:pt idx="254">
                        <c:v>3.8256367580652761E-2</c:v>
                      </c:pt>
                      <c:pt idx="255">
                        <c:v>5.2776093391593615E-2</c:v>
                      </c:pt>
                      <c:pt idx="256">
                        <c:v>1.2165523496253217E-2</c:v>
                      </c:pt>
                      <c:pt idx="257">
                        <c:v>8.5324423719827514E-2</c:v>
                      </c:pt>
                      <c:pt idx="258">
                        <c:v>0.22154817739502763</c:v>
                      </c:pt>
                      <c:pt idx="259">
                        <c:v>0.23864123831468687</c:v>
                      </c:pt>
                      <c:pt idx="260">
                        <c:v>4.2110020505587431E-2</c:v>
                      </c:pt>
                      <c:pt idx="261">
                        <c:v>8.518032420831001E-2</c:v>
                      </c:pt>
                      <c:pt idx="262">
                        <c:v>2.990782118182489E-2</c:v>
                      </c:pt>
                      <c:pt idx="263">
                        <c:v>5.3145053577873025E-2</c:v>
                      </c:pt>
                      <c:pt idx="264">
                        <c:v>0.230206186657399</c:v>
                      </c:pt>
                      <c:pt idx="265">
                        <c:v>0.38205635449414244</c:v>
                      </c:pt>
                      <c:pt idx="266">
                        <c:v>9.3855637763421762E-2</c:v>
                      </c:pt>
                      <c:pt idx="267">
                        <c:v>9.1214904567241684E-3</c:v>
                      </c:pt>
                      <c:pt idx="268">
                        <c:v>7.7610405985273467E-2</c:v>
                      </c:pt>
                      <c:pt idx="269">
                        <c:v>0.25240239174436452</c:v>
                      </c:pt>
                      <c:pt idx="270">
                        <c:v>1.1091770709737103E-2</c:v>
                      </c:pt>
                      <c:pt idx="271">
                        <c:v>9.684032228285433E-2</c:v>
                      </c:pt>
                      <c:pt idx="272">
                        <c:v>6.9628125230834836E-2</c:v>
                      </c:pt>
                      <c:pt idx="273">
                        <c:v>4.1731295860287454E-2</c:v>
                      </c:pt>
                      <c:pt idx="274">
                        <c:v>0.10080328390375315</c:v>
                      </c:pt>
                      <c:pt idx="275">
                        <c:v>3.0975504692650757E-2</c:v>
                      </c:pt>
                      <c:pt idx="276">
                        <c:v>1.1289729818732552E-2</c:v>
                      </c:pt>
                      <c:pt idx="277">
                        <c:v>0.1556437137628035</c:v>
                      </c:pt>
                      <c:pt idx="278">
                        <c:v>3.5004782818379709E-3</c:v>
                      </c:pt>
                      <c:pt idx="279">
                        <c:v>1.2637005779496002E-2</c:v>
                      </c:pt>
                      <c:pt idx="280">
                        <c:v>0.47842153104478879</c:v>
                      </c:pt>
                      <c:pt idx="281">
                        <c:v>3.231200839315207E-2</c:v>
                      </c:pt>
                      <c:pt idx="282">
                        <c:v>0.12484541757750944</c:v>
                      </c:pt>
                      <c:pt idx="283">
                        <c:v>0.11467613595164816</c:v>
                      </c:pt>
                      <c:pt idx="284">
                        <c:v>6.7304204291696923E-2</c:v>
                      </c:pt>
                      <c:pt idx="285">
                        <c:v>4.8408200402246804E-2</c:v>
                      </c:pt>
                      <c:pt idx="286">
                        <c:v>0.290054433603401</c:v>
                      </c:pt>
                      <c:pt idx="287">
                        <c:v>4.0395867977650157E-2</c:v>
                      </c:pt>
                      <c:pt idx="288">
                        <c:v>0.26276121875356817</c:v>
                      </c:pt>
                      <c:pt idx="289">
                        <c:v>0.19499767934699741</c:v>
                      </c:pt>
                      <c:pt idx="290">
                        <c:v>0.11522559234474616</c:v>
                      </c:pt>
                      <c:pt idx="291">
                        <c:v>1.7654113223648515E-2</c:v>
                      </c:pt>
                      <c:pt idx="292">
                        <c:v>0.11643404660741286</c:v>
                      </c:pt>
                      <c:pt idx="293">
                        <c:v>0.37796911596242866</c:v>
                      </c:pt>
                      <c:pt idx="294">
                        <c:v>0.11589936242405707</c:v>
                      </c:pt>
                      <c:pt idx="295">
                        <c:v>0.2088519609369186</c:v>
                      </c:pt>
                      <c:pt idx="296">
                        <c:v>0.39318888062427648</c:v>
                      </c:pt>
                      <c:pt idx="297">
                        <c:v>3.6771599362454777E-2</c:v>
                      </c:pt>
                      <c:pt idx="298">
                        <c:v>0.25581774249068612</c:v>
                      </c:pt>
                      <c:pt idx="299">
                        <c:v>0.1284406411390614</c:v>
                      </c:pt>
                      <c:pt idx="300">
                        <c:v>0.30422539149639483</c:v>
                      </c:pt>
                      <c:pt idx="301">
                        <c:v>0.25627210322981975</c:v>
                      </c:pt>
                      <c:pt idx="302">
                        <c:v>0.59474944445703726</c:v>
                      </c:pt>
                      <c:pt idx="303">
                        <c:v>0.32797166850324355</c:v>
                      </c:pt>
                      <c:pt idx="304">
                        <c:v>0.40318204198928287</c:v>
                      </c:pt>
                      <c:pt idx="305">
                        <c:v>0.38380274746747478</c:v>
                      </c:pt>
                      <c:pt idx="306">
                        <c:v>0.25755325164092602</c:v>
                      </c:pt>
                      <c:pt idx="307">
                        <c:v>7.2686728042438142E-3</c:v>
                      </c:pt>
                      <c:pt idx="308">
                        <c:v>1.3968092968503987E-2</c:v>
                      </c:pt>
                      <c:pt idx="309">
                        <c:v>3.664840620450216E-2</c:v>
                      </c:pt>
                      <c:pt idx="310">
                        <c:v>9.4672014484112665E-2</c:v>
                      </c:pt>
                      <c:pt idx="311">
                        <c:v>0.10235857368842549</c:v>
                      </c:pt>
                      <c:pt idx="312">
                        <c:v>4.6155096694099562E-2</c:v>
                      </c:pt>
                      <c:pt idx="313">
                        <c:v>0.67557329018026191</c:v>
                      </c:pt>
                      <c:pt idx="314">
                        <c:v>0.47158224090157663</c:v>
                      </c:pt>
                      <c:pt idx="315">
                        <c:v>0.20399504437216576</c:v>
                      </c:pt>
                      <c:pt idx="316">
                        <c:v>0.12727451299845693</c:v>
                      </c:pt>
                      <c:pt idx="317">
                        <c:v>0.41439976026188441</c:v>
                      </c:pt>
                      <c:pt idx="318">
                        <c:v>0.2228975573978127</c:v>
                      </c:pt>
                      <c:pt idx="319">
                        <c:v>3.9239172260141952E-2</c:v>
                      </c:pt>
                      <c:pt idx="320">
                        <c:v>0.20110934886605425</c:v>
                      </c:pt>
                      <c:pt idx="321">
                        <c:v>0.11388689697653209</c:v>
                      </c:pt>
                      <c:pt idx="322">
                        <c:v>0.11891861160238826</c:v>
                      </c:pt>
                      <c:pt idx="323">
                        <c:v>0.30779183218650452</c:v>
                      </c:pt>
                      <c:pt idx="324">
                        <c:v>0.24234728880538581</c:v>
                      </c:pt>
                      <c:pt idx="325">
                        <c:v>0.30953978336657706</c:v>
                      </c:pt>
                      <c:pt idx="326">
                        <c:v>0.48997326589985524</c:v>
                      </c:pt>
                      <c:pt idx="327">
                        <c:v>0.41647802003084033</c:v>
                      </c:pt>
                      <c:pt idx="328">
                        <c:v>0.1458881218976853</c:v>
                      </c:pt>
                      <c:pt idx="329">
                        <c:v>7.5882348239965869E-2</c:v>
                      </c:pt>
                      <c:pt idx="330">
                        <c:v>7.4912267457902137E-2</c:v>
                      </c:pt>
                      <c:pt idx="331">
                        <c:v>4.9602580688041353E-2</c:v>
                      </c:pt>
                      <c:pt idx="332">
                        <c:v>8.5254912430611673E-2</c:v>
                      </c:pt>
                      <c:pt idx="333">
                        <c:v>0.1322918381891971</c:v>
                      </c:pt>
                      <c:pt idx="334">
                        <c:v>7.0209042237457941E-2</c:v>
                      </c:pt>
                      <c:pt idx="335">
                        <c:v>0.2136125468707103</c:v>
                      </c:pt>
                      <c:pt idx="336">
                        <c:v>7.3749017896045377E-3</c:v>
                      </c:pt>
                      <c:pt idx="337">
                        <c:v>3.0847453764594857E-2</c:v>
                      </c:pt>
                      <c:pt idx="338">
                        <c:v>5.5851676161519093E-3</c:v>
                      </c:pt>
                      <c:pt idx="339">
                        <c:v>0.24904766564049086</c:v>
                      </c:pt>
                      <c:pt idx="340">
                        <c:v>0.20456058104236019</c:v>
                      </c:pt>
                      <c:pt idx="341">
                        <c:v>0.24363532601054505</c:v>
                      </c:pt>
                      <c:pt idx="342">
                        <c:v>0.10408512597544128</c:v>
                      </c:pt>
                      <c:pt idx="343">
                        <c:v>3.9835285727674252E-2</c:v>
                      </c:pt>
                      <c:pt idx="344">
                        <c:v>9.1536662693141313E-3</c:v>
                      </c:pt>
                      <c:pt idx="345">
                        <c:v>1.5631032753504304E-2</c:v>
                      </c:pt>
                      <c:pt idx="346">
                        <c:v>9.4545030519661677E-2</c:v>
                      </c:pt>
                      <c:pt idx="347">
                        <c:v>4.7689798313745646E-2</c:v>
                      </c:pt>
                      <c:pt idx="348">
                        <c:v>0.26875902478767288</c:v>
                      </c:pt>
                      <c:pt idx="349">
                        <c:v>2.8246068598231311E-2</c:v>
                      </c:pt>
                      <c:pt idx="350">
                        <c:v>0.53558291339233643</c:v>
                      </c:pt>
                      <c:pt idx="351">
                        <c:v>0.32215140798382202</c:v>
                      </c:pt>
                      <c:pt idx="352">
                        <c:v>0.22887374979770381</c:v>
                      </c:pt>
                      <c:pt idx="353">
                        <c:v>0.31485380166600385</c:v>
                      </c:pt>
                      <c:pt idx="354">
                        <c:v>0.28932371190351236</c:v>
                      </c:pt>
                      <c:pt idx="355">
                        <c:v>0.15086639553158032</c:v>
                      </c:pt>
                      <c:pt idx="356">
                        <c:v>0.34170917738999185</c:v>
                      </c:pt>
                      <c:pt idx="357">
                        <c:v>0.30067429827233727</c:v>
                      </c:pt>
                      <c:pt idx="358">
                        <c:v>0.79143999663402376</c:v>
                      </c:pt>
                      <c:pt idx="359">
                        <c:v>0.17002675013334378</c:v>
                      </c:pt>
                      <c:pt idx="360">
                        <c:v>2.1401325359986512E-2</c:v>
                      </c:pt>
                      <c:pt idx="361">
                        <c:v>8.3548778266197887E-2</c:v>
                      </c:pt>
                      <c:pt idx="362">
                        <c:v>1.3917902669924875E-2</c:v>
                      </c:pt>
                      <c:pt idx="363">
                        <c:v>7.1151346307398722E-3</c:v>
                      </c:pt>
                      <c:pt idx="364">
                        <c:v>3.1792061321692655E-2</c:v>
                      </c:pt>
                      <c:pt idx="365">
                        <c:v>0.25908764265057982</c:v>
                      </c:pt>
                      <c:pt idx="366">
                        <c:v>0.10161850291342367</c:v>
                      </c:pt>
                      <c:pt idx="367">
                        <c:v>1.785767406813199E-2</c:v>
                      </c:pt>
                      <c:pt idx="368">
                        <c:v>3.9769345129287981E-3</c:v>
                      </c:pt>
                      <c:pt idx="369">
                        <c:v>0.31681873781583736</c:v>
                      </c:pt>
                      <c:pt idx="370">
                        <c:v>0.33688133159394207</c:v>
                      </c:pt>
                      <c:pt idx="371">
                        <c:v>2.12769723676699E-2</c:v>
                      </c:pt>
                      <c:pt idx="372">
                        <c:v>0.30932586028108133</c:v>
                      </c:pt>
                      <c:pt idx="373">
                        <c:v>0.21532264029946169</c:v>
                      </c:pt>
                      <c:pt idx="374">
                        <c:v>0.3557359787386315</c:v>
                      </c:pt>
                      <c:pt idx="375">
                        <c:v>9.7758929380512782E-2</c:v>
                      </c:pt>
                      <c:pt idx="376">
                        <c:v>2.2364057235577106E-2</c:v>
                      </c:pt>
                      <c:pt idx="377">
                        <c:v>0.17301423740732902</c:v>
                      </c:pt>
                      <c:pt idx="378">
                        <c:v>6.9723219132737713E-2</c:v>
                      </c:pt>
                      <c:pt idx="379">
                        <c:v>0.22537898820111524</c:v>
                      </c:pt>
                      <c:pt idx="380">
                        <c:v>0.17936032548263381</c:v>
                      </c:pt>
                      <c:pt idx="381">
                        <c:v>0.25973975416526685</c:v>
                      </c:pt>
                      <c:pt idx="382">
                        <c:v>0.46757174810341529</c:v>
                      </c:pt>
                      <c:pt idx="383">
                        <c:v>6.5983190540021219E-2</c:v>
                      </c:pt>
                      <c:pt idx="384">
                        <c:v>0.62071292168949077</c:v>
                      </c:pt>
                      <c:pt idx="385">
                        <c:v>1.4607958078251215E-2</c:v>
                      </c:pt>
                      <c:pt idx="386">
                        <c:v>5.6130722871895911E-2</c:v>
                      </c:pt>
                      <c:pt idx="387">
                        <c:v>1.02231502620731E-2</c:v>
                      </c:pt>
                      <c:pt idx="388">
                        <c:v>4.6658304796882488E-2</c:v>
                      </c:pt>
                      <c:pt idx="389">
                        <c:v>0.13262683112835727</c:v>
                      </c:pt>
                      <c:pt idx="390">
                        <c:v>8.9123943300868369E-3</c:v>
                      </c:pt>
                      <c:pt idx="391">
                        <c:v>0.15207443190012249</c:v>
                      </c:pt>
                      <c:pt idx="392">
                        <c:v>0.2149025504934986</c:v>
                      </c:pt>
                      <c:pt idx="393">
                        <c:v>0.2307077211035754</c:v>
                      </c:pt>
                      <c:pt idx="394">
                        <c:v>8.4253028720318368E-2</c:v>
                      </c:pt>
                      <c:pt idx="395">
                        <c:v>0.29357282983266286</c:v>
                      </c:pt>
                      <c:pt idx="396">
                        <c:v>0.10188921323124434</c:v>
                      </c:pt>
                      <c:pt idx="397">
                        <c:v>8.2503045871279101E-2</c:v>
                      </c:pt>
                      <c:pt idx="398">
                        <c:v>0.23338976618016805</c:v>
                      </c:pt>
                      <c:pt idx="399">
                        <c:v>0.2279930856468233</c:v>
                      </c:pt>
                      <c:pt idx="400">
                        <c:v>0.16563648192746516</c:v>
                      </c:pt>
                      <c:pt idx="401">
                        <c:v>3.8250991256096767E-2</c:v>
                      </c:pt>
                      <c:pt idx="402">
                        <c:v>5.8485857131254537E-2</c:v>
                      </c:pt>
                      <c:pt idx="403">
                        <c:v>0.15605604412903118</c:v>
                      </c:pt>
                      <c:pt idx="404">
                        <c:v>0.34705835126666718</c:v>
                      </c:pt>
                      <c:pt idx="405">
                        <c:v>5.7634170297260479E-3</c:v>
                      </c:pt>
                      <c:pt idx="406">
                        <c:v>0.37838986140180308</c:v>
                      </c:pt>
                      <c:pt idx="407">
                        <c:v>6.7383431396199622E-3</c:v>
                      </c:pt>
                      <c:pt idx="408">
                        <c:v>0.15546951477085902</c:v>
                      </c:pt>
                      <c:pt idx="409">
                        <c:v>0.48617424430083733</c:v>
                      </c:pt>
                      <c:pt idx="410">
                        <c:v>3.3054682528870227E-2</c:v>
                      </c:pt>
                      <c:pt idx="411">
                        <c:v>0.18421102004130874</c:v>
                      </c:pt>
                      <c:pt idx="412">
                        <c:v>0.29071628208890177</c:v>
                      </c:pt>
                      <c:pt idx="413">
                        <c:v>2.4512378051564143E-2</c:v>
                      </c:pt>
                      <c:pt idx="414">
                        <c:v>4.694502068010642E-2</c:v>
                      </c:pt>
                      <c:pt idx="415">
                        <c:v>2.7445879193664924E-2</c:v>
                      </c:pt>
                      <c:pt idx="416">
                        <c:v>6.3195879011205269E-3</c:v>
                      </c:pt>
                      <c:pt idx="417">
                        <c:v>0.26467611757689891</c:v>
                      </c:pt>
                      <c:pt idx="418">
                        <c:v>0.37939183267897569</c:v>
                      </c:pt>
                      <c:pt idx="419">
                        <c:v>0.10496919983107145</c:v>
                      </c:pt>
                      <c:pt idx="420">
                        <c:v>4.9787279579544874E-2</c:v>
                      </c:pt>
                      <c:pt idx="421">
                        <c:v>0.41897480162401868</c:v>
                      </c:pt>
                      <c:pt idx="422">
                        <c:v>0.18465397197278943</c:v>
                      </c:pt>
                      <c:pt idx="423">
                        <c:v>8.2730355941901257E-2</c:v>
                      </c:pt>
                      <c:pt idx="424">
                        <c:v>0.36611585078191511</c:v>
                      </c:pt>
                      <c:pt idx="425">
                        <c:v>3.839589285555467E-2</c:v>
                      </c:pt>
                      <c:pt idx="426">
                        <c:v>0.40124407798243811</c:v>
                      </c:pt>
                      <c:pt idx="427">
                        <c:v>0.30173584389050523</c:v>
                      </c:pt>
                      <c:pt idx="428">
                        <c:v>6.0573190610585526E-3</c:v>
                      </c:pt>
                      <c:pt idx="429">
                        <c:v>0.25053302654474929</c:v>
                      </c:pt>
                      <c:pt idx="430">
                        <c:v>9.2701606850791984E-2</c:v>
                      </c:pt>
                      <c:pt idx="431">
                        <c:v>0.17887031186025681</c:v>
                      </c:pt>
                      <c:pt idx="432">
                        <c:v>6.8417895500946568E-2</c:v>
                      </c:pt>
                      <c:pt idx="433">
                        <c:v>7.6746537805039927E-2</c:v>
                      </c:pt>
                      <c:pt idx="434">
                        <c:v>0.23630802769013504</c:v>
                      </c:pt>
                      <c:pt idx="435">
                        <c:v>0.17805943650599931</c:v>
                      </c:pt>
                      <c:pt idx="436">
                        <c:v>0.15996004851150569</c:v>
                      </c:pt>
                      <c:pt idx="437">
                        <c:v>4.1744658159792447E-3</c:v>
                      </c:pt>
                      <c:pt idx="438">
                        <c:v>0.26434496447767153</c:v>
                      </c:pt>
                      <c:pt idx="439">
                        <c:v>0.10805933378210608</c:v>
                      </c:pt>
                      <c:pt idx="440">
                        <c:v>1.2211777771420906E-2</c:v>
                      </c:pt>
                      <c:pt idx="441">
                        <c:v>7.2890224406350512E-2</c:v>
                      </c:pt>
                      <c:pt idx="442">
                        <c:v>7.3172997570617238E-2</c:v>
                      </c:pt>
                      <c:pt idx="443">
                        <c:v>0.10132017204267574</c:v>
                      </c:pt>
                      <c:pt idx="444">
                        <c:v>0.2264570165288925</c:v>
                      </c:pt>
                      <c:pt idx="445">
                        <c:v>0.22897166090862842</c:v>
                      </c:pt>
                      <c:pt idx="446">
                        <c:v>0.32878454644970401</c:v>
                      </c:pt>
                      <c:pt idx="447">
                        <c:v>0.26152187877875976</c:v>
                      </c:pt>
                      <c:pt idx="448">
                        <c:v>7.4341745174577589E-4</c:v>
                      </c:pt>
                      <c:pt idx="449">
                        <c:v>8.3951220996974163E-2</c:v>
                      </c:pt>
                      <c:pt idx="450">
                        <c:v>3.8972401475884655E-2</c:v>
                      </c:pt>
                      <c:pt idx="451">
                        <c:v>0.14911966253128206</c:v>
                      </c:pt>
                      <c:pt idx="452">
                        <c:v>0.11199670046220711</c:v>
                      </c:pt>
                      <c:pt idx="453">
                        <c:v>0.39339487127980377</c:v>
                      </c:pt>
                      <c:pt idx="454">
                        <c:v>0.16760749807945696</c:v>
                      </c:pt>
                      <c:pt idx="455">
                        <c:v>4.0565681262415554E-3</c:v>
                      </c:pt>
                      <c:pt idx="456">
                        <c:v>1.1909561533041679E-2</c:v>
                      </c:pt>
                      <c:pt idx="457">
                        <c:v>0.15518950849167634</c:v>
                      </c:pt>
                      <c:pt idx="458">
                        <c:v>6.594978627806003E-3</c:v>
                      </c:pt>
                      <c:pt idx="459">
                        <c:v>6.4983787965218753E-2</c:v>
                      </c:pt>
                      <c:pt idx="460">
                        <c:v>4.8352251583406725E-2</c:v>
                      </c:pt>
                      <c:pt idx="461">
                        <c:v>7.8311460733913263E-2</c:v>
                      </c:pt>
                      <c:pt idx="462">
                        <c:v>0.42012677492753547</c:v>
                      </c:pt>
                      <c:pt idx="463">
                        <c:v>0.29825491794580539</c:v>
                      </c:pt>
                      <c:pt idx="464">
                        <c:v>0.14468827820894659</c:v>
                      </c:pt>
                      <c:pt idx="465">
                        <c:v>5.8529409937378207E-2</c:v>
                      </c:pt>
                      <c:pt idx="466">
                        <c:v>0.57536742770252003</c:v>
                      </c:pt>
                      <c:pt idx="467">
                        <c:v>2.8786029703767757E-2</c:v>
                      </c:pt>
                      <c:pt idx="468">
                        <c:v>0.36171845324358365</c:v>
                      </c:pt>
                      <c:pt idx="469">
                        <c:v>9.8097666129196126E-2</c:v>
                      </c:pt>
                      <c:pt idx="470">
                        <c:v>3.8985803680187558E-2</c:v>
                      </c:pt>
                      <c:pt idx="471">
                        <c:v>1.3314869572212507E-2</c:v>
                      </c:pt>
                      <c:pt idx="472">
                        <c:v>2.7057171193006768E-2</c:v>
                      </c:pt>
                      <c:pt idx="473">
                        <c:v>0.32724956210039935</c:v>
                      </c:pt>
                      <c:pt idx="474">
                        <c:v>4.8509563462890259E-2</c:v>
                      </c:pt>
                      <c:pt idx="475">
                        <c:v>0.45098998253820743</c:v>
                      </c:pt>
                      <c:pt idx="476">
                        <c:v>0.10263287246356601</c:v>
                      </c:pt>
                      <c:pt idx="477">
                        <c:v>1.4080079381861066E-2</c:v>
                      </c:pt>
                      <c:pt idx="478">
                        <c:v>0.16249822084162935</c:v>
                      </c:pt>
                      <c:pt idx="479">
                        <c:v>3.2941167891073264E-2</c:v>
                      </c:pt>
                      <c:pt idx="480">
                        <c:v>0.30830960564474841</c:v>
                      </c:pt>
                      <c:pt idx="481">
                        <c:v>0.26164999211638518</c:v>
                      </c:pt>
                      <c:pt idx="482">
                        <c:v>0.22456241659905507</c:v>
                      </c:pt>
                      <c:pt idx="483">
                        <c:v>0.48937839424148499</c:v>
                      </c:pt>
                      <c:pt idx="484">
                        <c:v>0.43680906211297588</c:v>
                      </c:pt>
                      <c:pt idx="485">
                        <c:v>0.1472814820666134</c:v>
                      </c:pt>
                      <c:pt idx="486">
                        <c:v>1.6529840655049477E-2</c:v>
                      </c:pt>
                      <c:pt idx="487">
                        <c:v>0.31218066412475554</c:v>
                      </c:pt>
                      <c:pt idx="488">
                        <c:v>9.6878446905070859E-2</c:v>
                      </c:pt>
                      <c:pt idx="489">
                        <c:v>0.27215429609365893</c:v>
                      </c:pt>
                      <c:pt idx="490">
                        <c:v>0.14183854370415472</c:v>
                      </c:pt>
                      <c:pt idx="491">
                        <c:v>5.172269496268489E-2</c:v>
                      </c:pt>
                      <c:pt idx="492">
                        <c:v>0.15345566739594296</c:v>
                      </c:pt>
                      <c:pt idx="493">
                        <c:v>0.39075946484594237</c:v>
                      </c:pt>
                      <c:pt idx="494">
                        <c:v>4.0508182053572872E-2</c:v>
                      </c:pt>
                      <c:pt idx="495">
                        <c:v>2.9951930571328056E-3</c:v>
                      </c:pt>
                      <c:pt idx="496">
                        <c:v>7.3712034129153614E-2</c:v>
                      </c:pt>
                      <c:pt idx="497">
                        <c:v>0.14747995100620082</c:v>
                      </c:pt>
                      <c:pt idx="498">
                        <c:v>0.56507158408654268</c:v>
                      </c:pt>
                      <c:pt idx="499">
                        <c:v>0.15456824879434061</c:v>
                      </c:pt>
                      <c:pt idx="500">
                        <c:v>7.0593003711159841E-2</c:v>
                      </c:pt>
                      <c:pt idx="501">
                        <c:v>6.3462940481940899E-2</c:v>
                      </c:pt>
                      <c:pt idx="502">
                        <c:v>1.5003939143738432E-3</c:v>
                      </c:pt>
                      <c:pt idx="503">
                        <c:v>0.28294351842464738</c:v>
                      </c:pt>
                      <c:pt idx="504">
                        <c:v>1.176583411320653E-2</c:v>
                      </c:pt>
                      <c:pt idx="505">
                        <c:v>4.4781164937117701E-2</c:v>
                      </c:pt>
                      <c:pt idx="506">
                        <c:v>0.10214434288806673</c:v>
                      </c:pt>
                      <c:pt idx="507">
                        <c:v>0.17864411275017689</c:v>
                      </c:pt>
                      <c:pt idx="508">
                        <c:v>1.281492435057463E-2</c:v>
                      </c:pt>
                      <c:pt idx="509">
                        <c:v>7.2045888161598071E-2</c:v>
                      </c:pt>
                      <c:pt idx="510">
                        <c:v>0.21434673044854025</c:v>
                      </c:pt>
                      <c:pt idx="511">
                        <c:v>7.9857259001806291E-2</c:v>
                      </c:pt>
                      <c:pt idx="512">
                        <c:v>2.4407083379829997E-2</c:v>
                      </c:pt>
                      <c:pt idx="513">
                        <c:v>3.4012800157475542E-2</c:v>
                      </c:pt>
                      <c:pt idx="514">
                        <c:v>6.2260836386517804E-2</c:v>
                      </c:pt>
                      <c:pt idx="515">
                        <c:v>7.5306682333493136E-2</c:v>
                      </c:pt>
                      <c:pt idx="516">
                        <c:v>0.14148293793889533</c:v>
                      </c:pt>
                      <c:pt idx="517">
                        <c:v>7.6013434691675541E-2</c:v>
                      </c:pt>
                      <c:pt idx="518">
                        <c:v>4.4881345262510308E-2</c:v>
                      </c:pt>
                      <c:pt idx="519">
                        <c:v>4.4584350697143615E-2</c:v>
                      </c:pt>
                      <c:pt idx="520">
                        <c:v>0.28511439311494724</c:v>
                      </c:pt>
                      <c:pt idx="521">
                        <c:v>6.8599766973110987E-2</c:v>
                      </c:pt>
                      <c:pt idx="522">
                        <c:v>0.26598644877100797</c:v>
                      </c:pt>
                      <c:pt idx="523">
                        <c:v>0.15698586564322059</c:v>
                      </c:pt>
                      <c:pt idx="524">
                        <c:v>3.2749558833901404E-2</c:v>
                      </c:pt>
                      <c:pt idx="525">
                        <c:v>0.31179587892224525</c:v>
                      </c:pt>
                      <c:pt idx="526">
                        <c:v>8.6103735032800111E-2</c:v>
                      </c:pt>
                      <c:pt idx="527">
                        <c:v>1.0197290392818137E-2</c:v>
                      </c:pt>
                      <c:pt idx="528">
                        <c:v>0.25220180204556442</c:v>
                      </c:pt>
                      <c:pt idx="529">
                        <c:v>3.2163777630408452E-2</c:v>
                      </c:pt>
                      <c:pt idx="530">
                        <c:v>0.67832214626799214</c:v>
                      </c:pt>
                      <c:pt idx="531">
                        <c:v>8.9392808049691297E-2</c:v>
                      </c:pt>
                      <c:pt idx="532">
                        <c:v>4.4340334806332815E-2</c:v>
                      </c:pt>
                      <c:pt idx="533">
                        <c:v>3.6453467806161099E-2</c:v>
                      </c:pt>
                      <c:pt idx="534">
                        <c:v>0.135356183921164</c:v>
                      </c:pt>
                      <c:pt idx="535">
                        <c:v>0.13643507952201805</c:v>
                      </c:pt>
                      <c:pt idx="536">
                        <c:v>0.70297208380502074</c:v>
                      </c:pt>
                      <c:pt idx="537">
                        <c:v>1.8819715222053057E-2</c:v>
                      </c:pt>
                      <c:pt idx="538">
                        <c:v>7.4932323061515871E-2</c:v>
                      </c:pt>
                      <c:pt idx="539">
                        <c:v>1.8329045086738271E-2</c:v>
                      </c:pt>
                      <c:pt idx="540">
                        <c:v>9.0569897314431214E-2</c:v>
                      </c:pt>
                      <c:pt idx="541">
                        <c:v>0.38116454749292039</c:v>
                      </c:pt>
                      <c:pt idx="542">
                        <c:v>1.614331089260812E-2</c:v>
                      </c:pt>
                      <c:pt idx="543">
                        <c:v>4.4620551808297271E-2</c:v>
                      </c:pt>
                      <c:pt idx="544">
                        <c:v>8.0283859510493882E-2</c:v>
                      </c:pt>
                      <c:pt idx="545">
                        <c:v>0.24174245520893967</c:v>
                      </c:pt>
                      <c:pt idx="546">
                        <c:v>0.24805225313023593</c:v>
                      </c:pt>
                      <c:pt idx="547">
                        <c:v>8.9413223283838605E-2</c:v>
                      </c:pt>
                      <c:pt idx="548">
                        <c:v>0.50962124188410673</c:v>
                      </c:pt>
                      <c:pt idx="549">
                        <c:v>2.3873313845956368E-2</c:v>
                      </c:pt>
                      <c:pt idx="550">
                        <c:v>0.45287077066048775</c:v>
                      </c:pt>
                      <c:pt idx="551">
                        <c:v>7.8298849070417287E-2</c:v>
                      </c:pt>
                      <c:pt idx="552">
                        <c:v>0.19247244104035754</c:v>
                      </c:pt>
                      <c:pt idx="553">
                        <c:v>0.19176539841278617</c:v>
                      </c:pt>
                      <c:pt idx="554">
                        <c:v>0.18410715600069294</c:v>
                      </c:pt>
                      <c:pt idx="555">
                        <c:v>8.1920628245030214E-2</c:v>
                      </c:pt>
                      <c:pt idx="556">
                        <c:v>0.3859248083347695</c:v>
                      </c:pt>
                      <c:pt idx="557">
                        <c:v>7.528016561206452E-2</c:v>
                      </c:pt>
                      <c:pt idx="558">
                        <c:v>6.2921833700358865E-2</c:v>
                      </c:pt>
                      <c:pt idx="559">
                        <c:v>0.43509299792217626</c:v>
                      </c:pt>
                      <c:pt idx="560">
                        <c:v>0.52903817036076628</c:v>
                      </c:pt>
                      <c:pt idx="561">
                        <c:v>0.42714836810377277</c:v>
                      </c:pt>
                      <c:pt idx="562">
                        <c:v>2.974104124618937E-2</c:v>
                      </c:pt>
                      <c:pt idx="563">
                        <c:v>0.10430883474831543</c:v>
                      </c:pt>
                      <c:pt idx="564">
                        <c:v>0.15335257727178131</c:v>
                      </c:pt>
                      <c:pt idx="565">
                        <c:v>0.19056286038667558</c:v>
                      </c:pt>
                      <c:pt idx="566">
                        <c:v>0.20687804952938427</c:v>
                      </c:pt>
                      <c:pt idx="567">
                        <c:v>4.2061503715306592E-2</c:v>
                      </c:pt>
                      <c:pt idx="568">
                        <c:v>2.0086886655473757E-3</c:v>
                      </c:pt>
                      <c:pt idx="569">
                        <c:v>0.49051433696021096</c:v>
                      </c:pt>
                      <c:pt idx="570">
                        <c:v>5.0204422123392711E-2</c:v>
                      </c:pt>
                      <c:pt idx="571">
                        <c:v>0.15546963720685325</c:v>
                      </c:pt>
                      <c:pt idx="572">
                        <c:v>0.44502224431524007</c:v>
                      </c:pt>
                      <c:pt idx="573">
                        <c:v>0.15437619399958913</c:v>
                      </c:pt>
                      <c:pt idx="574">
                        <c:v>7.3462946303838761E-2</c:v>
                      </c:pt>
                      <c:pt idx="575">
                        <c:v>0.27534739786990725</c:v>
                      </c:pt>
                      <c:pt idx="576">
                        <c:v>0.12892622623593697</c:v>
                      </c:pt>
                      <c:pt idx="577">
                        <c:v>0.10061973041027727</c:v>
                      </c:pt>
                      <c:pt idx="578">
                        <c:v>7.0967110810037926E-2</c:v>
                      </c:pt>
                      <c:pt idx="579">
                        <c:v>1.1299612400036629E-2</c:v>
                      </c:pt>
                      <c:pt idx="580">
                        <c:v>0.10621065604152136</c:v>
                      </c:pt>
                      <c:pt idx="581">
                        <c:v>9.6982807886802913E-3</c:v>
                      </c:pt>
                      <c:pt idx="582">
                        <c:v>0.10701588246317451</c:v>
                      </c:pt>
                      <c:pt idx="583">
                        <c:v>1.7228621714408754E-2</c:v>
                      </c:pt>
                      <c:pt idx="584">
                        <c:v>6.0826315913815932E-2</c:v>
                      </c:pt>
                      <c:pt idx="585">
                        <c:v>4.4728115743280505E-2</c:v>
                      </c:pt>
                      <c:pt idx="586">
                        <c:v>9.5768649308167086E-2</c:v>
                      </c:pt>
                      <c:pt idx="587">
                        <c:v>0.3562321022483973</c:v>
                      </c:pt>
                      <c:pt idx="588">
                        <c:v>0.26715463721522803</c:v>
                      </c:pt>
                      <c:pt idx="589">
                        <c:v>0.12321557598973198</c:v>
                      </c:pt>
                      <c:pt idx="590">
                        <c:v>6.3039888220242091E-3</c:v>
                      </c:pt>
                      <c:pt idx="591">
                        <c:v>0.11864172501857817</c:v>
                      </c:pt>
                      <c:pt idx="592">
                        <c:v>0.31458513576894498</c:v>
                      </c:pt>
                      <c:pt idx="593">
                        <c:v>8.2535026306788106E-2</c:v>
                      </c:pt>
                      <c:pt idx="594">
                        <c:v>0.18002902691018219</c:v>
                      </c:pt>
                      <c:pt idx="595">
                        <c:v>2.6727619081398646E-2</c:v>
                      </c:pt>
                      <c:pt idx="596">
                        <c:v>0.11705499985984524</c:v>
                      </c:pt>
                      <c:pt idx="597">
                        <c:v>0.4471918008777781</c:v>
                      </c:pt>
                      <c:pt idx="598">
                        <c:v>0.50911021636410569</c:v>
                      </c:pt>
                      <c:pt idx="599">
                        <c:v>6.0103491522546904E-2</c:v>
                      </c:pt>
                      <c:pt idx="600">
                        <c:v>8.6041581635378006E-2</c:v>
                      </c:pt>
                      <c:pt idx="601">
                        <c:v>0.24359890360844871</c:v>
                      </c:pt>
                      <c:pt idx="602">
                        <c:v>4.3584143826982835E-2</c:v>
                      </c:pt>
                      <c:pt idx="603">
                        <c:v>0.12023148461350941</c:v>
                      </c:pt>
                      <c:pt idx="604">
                        <c:v>6.8725056024692699E-2</c:v>
                      </c:pt>
                      <c:pt idx="605">
                        <c:v>0.41164893408434833</c:v>
                      </c:pt>
                      <c:pt idx="606">
                        <c:v>0.19060952716869617</c:v>
                      </c:pt>
                      <c:pt idx="607">
                        <c:v>0.3640751074201799</c:v>
                      </c:pt>
                      <c:pt idx="608">
                        <c:v>4.8275196943657894E-2</c:v>
                      </c:pt>
                      <c:pt idx="609">
                        <c:v>1.2259141145466002E-2</c:v>
                      </c:pt>
                      <c:pt idx="610">
                        <c:v>5.909215660217304E-2</c:v>
                      </c:pt>
                      <c:pt idx="611">
                        <c:v>0.12385381464137446</c:v>
                      </c:pt>
                      <c:pt idx="612">
                        <c:v>0.17053028632861333</c:v>
                      </c:pt>
                      <c:pt idx="613">
                        <c:v>0.14716146721926704</c:v>
                      </c:pt>
                      <c:pt idx="614">
                        <c:v>0.17541681336493475</c:v>
                      </c:pt>
                      <c:pt idx="615">
                        <c:v>0.26607665237477918</c:v>
                      </c:pt>
                      <c:pt idx="616">
                        <c:v>2.790488640428701E-2</c:v>
                      </c:pt>
                      <c:pt idx="617">
                        <c:v>0.30880344303829443</c:v>
                      </c:pt>
                      <c:pt idx="618">
                        <c:v>0.17797886518080464</c:v>
                      </c:pt>
                      <c:pt idx="619">
                        <c:v>0.14340690239218179</c:v>
                      </c:pt>
                      <c:pt idx="620">
                        <c:v>5.2301359055890062E-2</c:v>
                      </c:pt>
                      <c:pt idx="621">
                        <c:v>6.3817134968720657E-2</c:v>
                      </c:pt>
                      <c:pt idx="622">
                        <c:v>0.24234479284565125</c:v>
                      </c:pt>
                      <c:pt idx="623">
                        <c:v>9.9553637609586687E-2</c:v>
                      </c:pt>
                      <c:pt idx="624">
                        <c:v>0.12007443155626818</c:v>
                      </c:pt>
                      <c:pt idx="625">
                        <c:v>8.8329884696407346E-2</c:v>
                      </c:pt>
                      <c:pt idx="626">
                        <c:v>0.11091421557829828</c:v>
                      </c:pt>
                      <c:pt idx="627">
                        <c:v>0.42284888978002377</c:v>
                      </c:pt>
                      <c:pt idx="628">
                        <c:v>3.2295318971217624E-2</c:v>
                      </c:pt>
                      <c:pt idx="629">
                        <c:v>0.28642370560660402</c:v>
                      </c:pt>
                      <c:pt idx="630">
                        <c:v>4.6784779976028923E-2</c:v>
                      </c:pt>
                      <c:pt idx="631">
                        <c:v>0.18874198740147419</c:v>
                      </c:pt>
                      <c:pt idx="632">
                        <c:v>6.6604562007765988E-3</c:v>
                      </c:pt>
                      <c:pt idx="633">
                        <c:v>0.37271994957932209</c:v>
                      </c:pt>
                      <c:pt idx="634">
                        <c:v>5.6709202796354385E-2</c:v>
                      </c:pt>
                      <c:pt idx="635">
                        <c:v>1.1210982475182707E-3</c:v>
                      </c:pt>
                      <c:pt idx="636">
                        <c:v>0.27903051561974757</c:v>
                      </c:pt>
                      <c:pt idx="637">
                        <c:v>0.51106382395146432</c:v>
                      </c:pt>
                      <c:pt idx="638">
                        <c:v>3.0733720212072102E-2</c:v>
                      </c:pt>
                      <c:pt idx="639">
                        <c:v>0.24859436295632731</c:v>
                      </c:pt>
                      <c:pt idx="640">
                        <c:v>4.4117604337316152E-2</c:v>
                      </c:pt>
                      <c:pt idx="641">
                        <c:v>8.9083990545304581E-2</c:v>
                      </c:pt>
                      <c:pt idx="642">
                        <c:v>0.43006173894595712</c:v>
                      </c:pt>
                      <c:pt idx="643">
                        <c:v>0.13703689951639486</c:v>
                      </c:pt>
                      <c:pt idx="644">
                        <c:v>3.5322498792582868E-2</c:v>
                      </c:pt>
                      <c:pt idx="645">
                        <c:v>1.1851436327150577E-2</c:v>
                      </c:pt>
                      <c:pt idx="646">
                        <c:v>9.8203572151339125E-2</c:v>
                      </c:pt>
                      <c:pt idx="647">
                        <c:v>8.9496383480698438E-2</c:v>
                      </c:pt>
                      <c:pt idx="648">
                        <c:v>4.8256053490675077E-3</c:v>
                      </c:pt>
                      <c:pt idx="649">
                        <c:v>0.28195287936192637</c:v>
                      </c:pt>
                      <c:pt idx="650">
                        <c:v>0.40060962299233782</c:v>
                      </c:pt>
                      <c:pt idx="651">
                        <c:v>1.67970728434369E-2</c:v>
                      </c:pt>
                      <c:pt idx="652">
                        <c:v>4.528227169707888E-2</c:v>
                      </c:pt>
                      <c:pt idx="653">
                        <c:v>0.46009459371469164</c:v>
                      </c:pt>
                      <c:pt idx="654">
                        <c:v>8.2949777393895974E-2</c:v>
                      </c:pt>
                      <c:pt idx="655">
                        <c:v>0.20234504400706799</c:v>
                      </c:pt>
                      <c:pt idx="656">
                        <c:v>0.14621694709119448</c:v>
                      </c:pt>
                      <c:pt idx="657">
                        <c:v>7.6793541015498623E-2</c:v>
                      </c:pt>
                      <c:pt idx="658">
                        <c:v>0.19180102930703535</c:v>
                      </c:pt>
                      <c:pt idx="659">
                        <c:v>0.1287742281927956</c:v>
                      </c:pt>
                      <c:pt idx="660">
                        <c:v>0.43635087484204182</c:v>
                      </c:pt>
                      <c:pt idx="661">
                        <c:v>0.12489601128607375</c:v>
                      </c:pt>
                      <c:pt idx="662">
                        <c:v>0.18247818593551302</c:v>
                      </c:pt>
                      <c:pt idx="663">
                        <c:v>8.3232889619580974E-2</c:v>
                      </c:pt>
                      <c:pt idx="664">
                        <c:v>9.1576607691029821E-2</c:v>
                      </c:pt>
                      <c:pt idx="665">
                        <c:v>0.12961734434396766</c:v>
                      </c:pt>
                      <c:pt idx="666">
                        <c:v>0.20011036255243353</c:v>
                      </c:pt>
                      <c:pt idx="667">
                        <c:v>9.1487616143179795E-2</c:v>
                      </c:pt>
                      <c:pt idx="668">
                        <c:v>0.33527825012579338</c:v>
                      </c:pt>
                      <c:pt idx="669">
                        <c:v>0.1845212289151098</c:v>
                      </c:pt>
                      <c:pt idx="670">
                        <c:v>6.7869702936615761E-2</c:v>
                      </c:pt>
                      <c:pt idx="671">
                        <c:v>3.1454582020248312E-2</c:v>
                      </c:pt>
                      <c:pt idx="672">
                        <c:v>0.23729390077432777</c:v>
                      </c:pt>
                      <c:pt idx="673">
                        <c:v>0.10710525595429288</c:v>
                      </c:pt>
                      <c:pt idx="674">
                        <c:v>2.1505442292896193E-2</c:v>
                      </c:pt>
                      <c:pt idx="675">
                        <c:v>1.7725728390768913E-2</c:v>
                      </c:pt>
                      <c:pt idx="676">
                        <c:v>0.28936682175616124</c:v>
                      </c:pt>
                      <c:pt idx="677">
                        <c:v>4.080020708728882E-2</c:v>
                      </c:pt>
                      <c:pt idx="678">
                        <c:v>0.19628485098142112</c:v>
                      </c:pt>
                      <c:pt idx="679">
                        <c:v>0.24308608151432298</c:v>
                      </c:pt>
                      <c:pt idx="680">
                        <c:v>0.41880470535614156</c:v>
                      </c:pt>
                      <c:pt idx="681">
                        <c:v>2.3832781043243934E-2</c:v>
                      </c:pt>
                      <c:pt idx="682">
                        <c:v>0.66844639482058898</c:v>
                      </c:pt>
                      <c:pt idx="683">
                        <c:v>0.14394340504286474</c:v>
                      </c:pt>
                      <c:pt idx="684">
                        <c:v>6.1670702621242635E-2</c:v>
                      </c:pt>
                      <c:pt idx="685">
                        <c:v>0.1447573805954534</c:v>
                      </c:pt>
                      <c:pt idx="686">
                        <c:v>2.9312269397580804E-2</c:v>
                      </c:pt>
                      <c:pt idx="687">
                        <c:v>0.35172849229307268</c:v>
                      </c:pt>
                      <c:pt idx="688">
                        <c:v>0.12710790519350956</c:v>
                      </c:pt>
                      <c:pt idx="689">
                        <c:v>3.8591494583704145E-2</c:v>
                      </c:pt>
                      <c:pt idx="690">
                        <c:v>7.9165991260295443E-2</c:v>
                      </c:pt>
                      <c:pt idx="691">
                        <c:v>1.1729797161260991E-2</c:v>
                      </c:pt>
                      <c:pt idx="692">
                        <c:v>0.10389897814855154</c:v>
                      </c:pt>
                      <c:pt idx="693">
                        <c:v>6.7735363279631366E-2</c:v>
                      </c:pt>
                      <c:pt idx="694">
                        <c:v>0.17390824912731795</c:v>
                      </c:pt>
                      <c:pt idx="695">
                        <c:v>8.5082303061390196E-2</c:v>
                      </c:pt>
                      <c:pt idx="696">
                        <c:v>0.3432696682439994</c:v>
                      </c:pt>
                      <c:pt idx="697">
                        <c:v>3.6633822620304679E-2</c:v>
                      </c:pt>
                      <c:pt idx="698">
                        <c:v>9.4849918726752636E-2</c:v>
                      </c:pt>
                      <c:pt idx="699">
                        <c:v>7.7254947946403196E-2</c:v>
                      </c:pt>
                      <c:pt idx="700">
                        <c:v>6.0240918833787793E-2</c:v>
                      </c:pt>
                      <c:pt idx="701">
                        <c:v>2.941492988014438E-2</c:v>
                      </c:pt>
                      <c:pt idx="702">
                        <c:v>0.63301247583509923</c:v>
                      </c:pt>
                      <c:pt idx="703">
                        <c:v>2.6640716481609594E-3</c:v>
                      </c:pt>
                      <c:pt idx="704">
                        <c:v>0.4877149696123837</c:v>
                      </c:pt>
                      <c:pt idx="705">
                        <c:v>0.2447445837824872</c:v>
                      </c:pt>
                      <c:pt idx="706">
                        <c:v>0.21201836774312455</c:v>
                      </c:pt>
                      <c:pt idx="707">
                        <c:v>0.15872721958046065</c:v>
                      </c:pt>
                      <c:pt idx="708">
                        <c:v>0.41944163756089881</c:v>
                      </c:pt>
                      <c:pt idx="709">
                        <c:v>4.9700367170977366E-2</c:v>
                      </c:pt>
                      <c:pt idx="710">
                        <c:v>7.8022198516989771E-2</c:v>
                      </c:pt>
                      <c:pt idx="711">
                        <c:v>6.6372762825168019E-2</c:v>
                      </c:pt>
                      <c:pt idx="712">
                        <c:v>0.17725389371884448</c:v>
                      </c:pt>
                      <c:pt idx="713">
                        <c:v>8.9055296686682772E-2</c:v>
                      </c:pt>
                      <c:pt idx="714">
                        <c:v>0.19082795649239581</c:v>
                      </c:pt>
                      <c:pt idx="715">
                        <c:v>0.16008193419489558</c:v>
                      </c:pt>
                      <c:pt idx="716">
                        <c:v>0.27438889966231172</c:v>
                      </c:pt>
                      <c:pt idx="717">
                        <c:v>0.48579367801159012</c:v>
                      </c:pt>
                      <c:pt idx="718">
                        <c:v>0.44434929402171963</c:v>
                      </c:pt>
                      <c:pt idx="719">
                        <c:v>7.7430819461668188E-2</c:v>
                      </c:pt>
                      <c:pt idx="720">
                        <c:v>1.9223909303347497E-2</c:v>
                      </c:pt>
                      <c:pt idx="721">
                        <c:v>9.3206246040800411E-2</c:v>
                      </c:pt>
                      <c:pt idx="722">
                        <c:v>0.24292937366772693</c:v>
                      </c:pt>
                      <c:pt idx="723">
                        <c:v>1.2648328222478855E-2</c:v>
                      </c:pt>
                      <c:pt idx="724">
                        <c:v>5.2353846285493888E-2</c:v>
                      </c:pt>
                      <c:pt idx="725">
                        <c:v>0.41774593378176961</c:v>
                      </c:pt>
                      <c:pt idx="726">
                        <c:v>0.22895701590215145</c:v>
                      </c:pt>
                      <c:pt idx="727">
                        <c:v>5.6153898678226288E-2</c:v>
                      </c:pt>
                      <c:pt idx="728">
                        <c:v>0.15673454657931496</c:v>
                      </c:pt>
                      <c:pt idx="729">
                        <c:v>0.11984117088755186</c:v>
                      </c:pt>
                      <c:pt idx="730">
                        <c:v>6.0994850165023928E-2</c:v>
                      </c:pt>
                      <c:pt idx="731">
                        <c:v>0.25149025241084233</c:v>
                      </c:pt>
                      <c:pt idx="732">
                        <c:v>1.3929712201518063E-2</c:v>
                      </c:pt>
                      <c:pt idx="733">
                        <c:v>0.14065869523874086</c:v>
                      </c:pt>
                      <c:pt idx="734">
                        <c:v>0.29532250838502361</c:v>
                      </c:pt>
                      <c:pt idx="735">
                        <c:v>0.44050655401746175</c:v>
                      </c:pt>
                      <c:pt idx="736">
                        <c:v>0.19674938176967705</c:v>
                      </c:pt>
                      <c:pt idx="737">
                        <c:v>3.0967029886281749E-2</c:v>
                      </c:pt>
                      <c:pt idx="738">
                        <c:v>0.31270262219237155</c:v>
                      </c:pt>
                      <c:pt idx="739">
                        <c:v>2.5224415694581226E-2</c:v>
                      </c:pt>
                      <c:pt idx="740">
                        <c:v>4.2663676903425429E-2</c:v>
                      </c:pt>
                      <c:pt idx="741">
                        <c:v>0.1185749654659326</c:v>
                      </c:pt>
                      <c:pt idx="742">
                        <c:v>7.5427523212217018E-3</c:v>
                      </c:pt>
                      <c:pt idx="743">
                        <c:v>0.32795033474293511</c:v>
                      </c:pt>
                      <c:pt idx="744">
                        <c:v>9.8073228915940835E-2</c:v>
                      </c:pt>
                      <c:pt idx="745">
                        <c:v>0.193940542827438</c:v>
                      </c:pt>
                      <c:pt idx="746">
                        <c:v>0.39319796494168902</c:v>
                      </c:pt>
                      <c:pt idx="747">
                        <c:v>0.26683521499749319</c:v>
                      </c:pt>
                      <c:pt idx="748">
                        <c:v>0.10283277679487612</c:v>
                      </c:pt>
                      <c:pt idx="749">
                        <c:v>1.7451659520641205E-2</c:v>
                      </c:pt>
                      <c:pt idx="750">
                        <c:v>0.10231773225313978</c:v>
                      </c:pt>
                      <c:pt idx="751">
                        <c:v>0.12531390419773258</c:v>
                      </c:pt>
                      <c:pt idx="752">
                        <c:v>0.17738031072976346</c:v>
                      </c:pt>
                      <c:pt idx="753">
                        <c:v>0.2358968556890132</c:v>
                      </c:pt>
                      <c:pt idx="754">
                        <c:v>0.56464015500545117</c:v>
                      </c:pt>
                      <c:pt idx="755">
                        <c:v>0.26765299214004379</c:v>
                      </c:pt>
                      <c:pt idx="756">
                        <c:v>6.8136413788913885E-2</c:v>
                      </c:pt>
                      <c:pt idx="757">
                        <c:v>0.19804240368067405</c:v>
                      </c:pt>
                      <c:pt idx="758">
                        <c:v>0.32164390760494277</c:v>
                      </c:pt>
                      <c:pt idx="759">
                        <c:v>0.29125676525326771</c:v>
                      </c:pt>
                      <c:pt idx="760">
                        <c:v>0.24467937464194567</c:v>
                      </c:pt>
                      <c:pt idx="761">
                        <c:v>1.6588041677260024E-2</c:v>
                      </c:pt>
                      <c:pt idx="762">
                        <c:v>4.4046971536559343E-2</c:v>
                      </c:pt>
                      <c:pt idx="763">
                        <c:v>0.15094306632961829</c:v>
                      </c:pt>
                      <c:pt idx="764">
                        <c:v>0.26322759435389087</c:v>
                      </c:pt>
                      <c:pt idx="765">
                        <c:v>0.67374402859121296</c:v>
                      </c:pt>
                      <c:pt idx="766">
                        <c:v>0.11933999511734283</c:v>
                      </c:pt>
                      <c:pt idx="767">
                        <c:v>0.19809121137353292</c:v>
                      </c:pt>
                      <c:pt idx="768">
                        <c:v>0.11398446457418665</c:v>
                      </c:pt>
                      <c:pt idx="769">
                        <c:v>2.9428299928476398E-2</c:v>
                      </c:pt>
                      <c:pt idx="770">
                        <c:v>0.27796742051076417</c:v>
                      </c:pt>
                      <c:pt idx="771">
                        <c:v>0.2408178086909909</c:v>
                      </c:pt>
                      <c:pt idx="772">
                        <c:v>0.21732591151944614</c:v>
                      </c:pt>
                      <c:pt idx="773">
                        <c:v>0.29123066442917878</c:v>
                      </c:pt>
                      <c:pt idx="774">
                        <c:v>0.50025092726356246</c:v>
                      </c:pt>
                      <c:pt idx="775">
                        <c:v>0.24596943580796204</c:v>
                      </c:pt>
                      <c:pt idx="776">
                        <c:v>0.33685431540117972</c:v>
                      </c:pt>
                      <c:pt idx="777">
                        <c:v>0.22568091998235462</c:v>
                      </c:pt>
                      <c:pt idx="778">
                        <c:v>6.9827653937528433E-2</c:v>
                      </c:pt>
                      <c:pt idx="779">
                        <c:v>0.35984950926016646</c:v>
                      </c:pt>
                      <c:pt idx="780">
                        <c:v>1.8272245399172604E-2</c:v>
                      </c:pt>
                      <c:pt idx="781">
                        <c:v>4.6880060470440466E-2</c:v>
                      </c:pt>
                      <c:pt idx="782">
                        <c:v>4.7927891236126952E-3</c:v>
                      </c:pt>
                      <c:pt idx="783">
                        <c:v>0.27825994427189316</c:v>
                      </c:pt>
                      <c:pt idx="784">
                        <c:v>0.12056493408444258</c:v>
                      </c:pt>
                      <c:pt idx="785">
                        <c:v>3.3095280973188923E-2</c:v>
                      </c:pt>
                      <c:pt idx="786">
                        <c:v>2.5671049921070499E-2</c:v>
                      </c:pt>
                      <c:pt idx="787">
                        <c:v>0.2114586800147511</c:v>
                      </c:pt>
                      <c:pt idx="788">
                        <c:v>0.24023637798454256</c:v>
                      </c:pt>
                      <c:pt idx="789">
                        <c:v>0.19058790501337708</c:v>
                      </c:pt>
                      <c:pt idx="790">
                        <c:v>0.16830301828599092</c:v>
                      </c:pt>
                      <c:pt idx="791">
                        <c:v>0.33076388366241494</c:v>
                      </c:pt>
                      <c:pt idx="792">
                        <c:v>0.26332793775393359</c:v>
                      </c:pt>
                      <c:pt idx="793">
                        <c:v>3.9189266503638964E-2</c:v>
                      </c:pt>
                      <c:pt idx="794">
                        <c:v>3.0955513745628105E-2</c:v>
                      </c:pt>
                      <c:pt idx="795">
                        <c:v>9.8214686704632514E-2</c:v>
                      </c:pt>
                      <c:pt idx="796">
                        <c:v>0.14644304559398236</c:v>
                      </c:pt>
                      <c:pt idx="797">
                        <c:v>3.3012142593577765E-2</c:v>
                      </c:pt>
                      <c:pt idx="798">
                        <c:v>0.16941640475739039</c:v>
                      </c:pt>
                      <c:pt idx="799">
                        <c:v>0.41295872075458462</c:v>
                      </c:pt>
                      <c:pt idx="800">
                        <c:v>9.4637274471725097E-2</c:v>
                      </c:pt>
                      <c:pt idx="801">
                        <c:v>0.13363033354246456</c:v>
                      </c:pt>
                      <c:pt idx="802">
                        <c:v>3.8593207326884538E-2</c:v>
                      </c:pt>
                      <c:pt idx="803">
                        <c:v>0.41753561387355154</c:v>
                      </c:pt>
                      <c:pt idx="804">
                        <c:v>5.1866221319571082E-2</c:v>
                      </c:pt>
                      <c:pt idx="805">
                        <c:v>7.4094680744813846E-2</c:v>
                      </c:pt>
                      <c:pt idx="806">
                        <c:v>0.34838498946863972</c:v>
                      </c:pt>
                      <c:pt idx="807">
                        <c:v>0.13739924915336632</c:v>
                      </c:pt>
                      <c:pt idx="808">
                        <c:v>0.14158831038205888</c:v>
                      </c:pt>
                      <c:pt idx="809">
                        <c:v>0.10467835848474272</c:v>
                      </c:pt>
                      <c:pt idx="810">
                        <c:v>0.1202996585627214</c:v>
                      </c:pt>
                      <c:pt idx="811">
                        <c:v>0.12177160337433091</c:v>
                      </c:pt>
                      <c:pt idx="812">
                        <c:v>0.22852990647842619</c:v>
                      </c:pt>
                      <c:pt idx="813">
                        <c:v>0.19756855821802521</c:v>
                      </c:pt>
                      <c:pt idx="814">
                        <c:v>6.3910210542260759E-2</c:v>
                      </c:pt>
                      <c:pt idx="815">
                        <c:v>0.20946705973256252</c:v>
                      </c:pt>
                      <c:pt idx="816">
                        <c:v>0.10170354085428213</c:v>
                      </c:pt>
                      <c:pt idx="817">
                        <c:v>0.40515047702601725</c:v>
                      </c:pt>
                      <c:pt idx="818">
                        <c:v>0.15256812472734427</c:v>
                      </c:pt>
                      <c:pt idx="819">
                        <c:v>0.34157194174806238</c:v>
                      </c:pt>
                      <c:pt idx="820">
                        <c:v>0.10342334335662073</c:v>
                      </c:pt>
                      <c:pt idx="821">
                        <c:v>0.38686126140644073</c:v>
                      </c:pt>
                      <c:pt idx="822">
                        <c:v>9.6011381908593485E-2</c:v>
                      </c:pt>
                      <c:pt idx="823">
                        <c:v>0.2408522279297155</c:v>
                      </c:pt>
                      <c:pt idx="824">
                        <c:v>0.16160343216932072</c:v>
                      </c:pt>
                      <c:pt idx="825">
                        <c:v>0.21787537317572891</c:v>
                      </c:pt>
                      <c:pt idx="826">
                        <c:v>1.5858814714392211E-2</c:v>
                      </c:pt>
                      <c:pt idx="827">
                        <c:v>3.1459715510386399E-2</c:v>
                      </c:pt>
                      <c:pt idx="828">
                        <c:v>6.7367506676876632E-2</c:v>
                      </c:pt>
                      <c:pt idx="829">
                        <c:v>3.5191164496854443E-2</c:v>
                      </c:pt>
                      <c:pt idx="830">
                        <c:v>0.1304171603931662</c:v>
                      </c:pt>
                      <c:pt idx="831">
                        <c:v>0.1495423430233378</c:v>
                      </c:pt>
                      <c:pt idx="832">
                        <c:v>8.0728650163155891E-2</c:v>
                      </c:pt>
                      <c:pt idx="833">
                        <c:v>0.13101136581774009</c:v>
                      </c:pt>
                      <c:pt idx="834">
                        <c:v>9.2567426502883188E-2</c:v>
                      </c:pt>
                      <c:pt idx="835">
                        <c:v>8.3771280114043556E-2</c:v>
                      </c:pt>
                      <c:pt idx="836">
                        <c:v>3.5660547916279706E-3</c:v>
                      </c:pt>
                      <c:pt idx="837">
                        <c:v>9.810344863610132E-2</c:v>
                      </c:pt>
                      <c:pt idx="838">
                        <c:v>2.0465089683004645E-2</c:v>
                      </c:pt>
                      <c:pt idx="839">
                        <c:v>7.9949756081926893E-2</c:v>
                      </c:pt>
                      <c:pt idx="840">
                        <c:v>2.2643625259232136E-3</c:v>
                      </c:pt>
                      <c:pt idx="841">
                        <c:v>0.23769333861541619</c:v>
                      </c:pt>
                      <c:pt idx="842">
                        <c:v>2.8159524812007231E-2</c:v>
                      </c:pt>
                      <c:pt idx="843">
                        <c:v>1.014876267064424E-3</c:v>
                      </c:pt>
                      <c:pt idx="844">
                        <c:v>7.0422468501799007E-2</c:v>
                      </c:pt>
                      <c:pt idx="845">
                        <c:v>9.0736825035212076E-2</c:v>
                      </c:pt>
                      <c:pt idx="846">
                        <c:v>0.13941421699933254</c:v>
                      </c:pt>
                      <c:pt idx="847">
                        <c:v>9.4935299905072434E-2</c:v>
                      </c:pt>
                      <c:pt idx="848">
                        <c:v>0.48675670383098246</c:v>
                      </c:pt>
                      <c:pt idx="849">
                        <c:v>4.2900170786242087E-2</c:v>
                      </c:pt>
                      <c:pt idx="850">
                        <c:v>6.9333581450900628E-2</c:v>
                      </c:pt>
                      <c:pt idx="851">
                        <c:v>0.3729197010023072</c:v>
                      </c:pt>
                      <c:pt idx="852">
                        <c:v>5.2171141410363386E-2</c:v>
                      </c:pt>
                      <c:pt idx="853">
                        <c:v>7.4712524359112353E-2</c:v>
                      </c:pt>
                      <c:pt idx="854">
                        <c:v>0.10823778201140744</c:v>
                      </c:pt>
                      <c:pt idx="855">
                        <c:v>0.19809552523567009</c:v>
                      </c:pt>
                      <c:pt idx="856">
                        <c:v>2.4928087365588047E-2</c:v>
                      </c:pt>
                      <c:pt idx="857">
                        <c:v>6.2230635516152155E-2</c:v>
                      </c:pt>
                      <c:pt idx="858">
                        <c:v>9.723631199601801E-2</c:v>
                      </c:pt>
                      <c:pt idx="859">
                        <c:v>1.0383385152423652E-2</c:v>
                      </c:pt>
                      <c:pt idx="860">
                        <c:v>0.1761252802688934</c:v>
                      </c:pt>
                      <c:pt idx="861">
                        <c:v>4.714037144488159E-2</c:v>
                      </c:pt>
                      <c:pt idx="862">
                        <c:v>0.24631904141405125</c:v>
                      </c:pt>
                      <c:pt idx="863">
                        <c:v>0.37637921666586116</c:v>
                      </c:pt>
                      <c:pt idx="864">
                        <c:v>3.5616826768912424E-2</c:v>
                      </c:pt>
                      <c:pt idx="865">
                        <c:v>0.15737385480552302</c:v>
                      </c:pt>
                      <c:pt idx="866">
                        <c:v>0.3880193176678941</c:v>
                      </c:pt>
                      <c:pt idx="867">
                        <c:v>1.3616818892547289E-2</c:v>
                      </c:pt>
                      <c:pt idx="868">
                        <c:v>0.37939311684709165</c:v>
                      </c:pt>
                      <c:pt idx="869">
                        <c:v>0.2770057335057069</c:v>
                      </c:pt>
                      <c:pt idx="870">
                        <c:v>0.1880029190790119</c:v>
                      </c:pt>
                      <c:pt idx="871">
                        <c:v>3.4072971998462709E-2</c:v>
                      </c:pt>
                      <c:pt idx="872">
                        <c:v>0.20803181317375796</c:v>
                      </c:pt>
                      <c:pt idx="873">
                        <c:v>5.6629972616817348E-2</c:v>
                      </c:pt>
                      <c:pt idx="874">
                        <c:v>0.10209763816538431</c:v>
                      </c:pt>
                      <c:pt idx="875">
                        <c:v>0.56075225643904736</c:v>
                      </c:pt>
                      <c:pt idx="876">
                        <c:v>0.15000191480142133</c:v>
                      </c:pt>
                      <c:pt idx="877">
                        <c:v>0.11160385302494635</c:v>
                      </c:pt>
                      <c:pt idx="878">
                        <c:v>0.10964531518347786</c:v>
                      </c:pt>
                      <c:pt idx="879">
                        <c:v>0.13721958954166569</c:v>
                      </c:pt>
                      <c:pt idx="880">
                        <c:v>0.22255186847404129</c:v>
                      </c:pt>
                      <c:pt idx="881">
                        <c:v>0.29491787162826222</c:v>
                      </c:pt>
                      <c:pt idx="882">
                        <c:v>0.24012696124665367</c:v>
                      </c:pt>
                      <c:pt idx="883">
                        <c:v>0.17384161978519885</c:v>
                      </c:pt>
                      <c:pt idx="884">
                        <c:v>0.43657193751958656</c:v>
                      </c:pt>
                      <c:pt idx="885">
                        <c:v>0.28581621670574042</c:v>
                      </c:pt>
                      <c:pt idx="886">
                        <c:v>0.1389493630431935</c:v>
                      </c:pt>
                      <c:pt idx="887">
                        <c:v>0.33160878187648635</c:v>
                      </c:pt>
                      <c:pt idx="888">
                        <c:v>0.1632802481142791</c:v>
                      </c:pt>
                      <c:pt idx="889">
                        <c:v>2.0265506903748842E-2</c:v>
                      </c:pt>
                      <c:pt idx="890">
                        <c:v>0.232579505806076</c:v>
                      </c:pt>
                      <c:pt idx="891">
                        <c:v>5.6597765008573608E-2</c:v>
                      </c:pt>
                      <c:pt idx="892">
                        <c:v>0.37727517817192791</c:v>
                      </c:pt>
                      <c:pt idx="893">
                        <c:v>0.17719222590711181</c:v>
                      </c:pt>
                      <c:pt idx="894">
                        <c:v>0.14496907838015138</c:v>
                      </c:pt>
                      <c:pt idx="895">
                        <c:v>0.35203036298801238</c:v>
                      </c:pt>
                      <c:pt idx="896">
                        <c:v>0.19386137981278984</c:v>
                      </c:pt>
                      <c:pt idx="897">
                        <c:v>5.0472653053459271E-2</c:v>
                      </c:pt>
                      <c:pt idx="898">
                        <c:v>2.1554712659016539E-2</c:v>
                      </c:pt>
                      <c:pt idx="899">
                        <c:v>0.65335169467894472</c:v>
                      </c:pt>
                      <c:pt idx="900">
                        <c:v>8.70216165400296E-2</c:v>
                      </c:pt>
                      <c:pt idx="901">
                        <c:v>0.15753618725510266</c:v>
                      </c:pt>
                      <c:pt idx="902">
                        <c:v>0.10919881981369517</c:v>
                      </c:pt>
                      <c:pt idx="903">
                        <c:v>0.5239153197562485</c:v>
                      </c:pt>
                      <c:pt idx="904">
                        <c:v>0.15642654130314626</c:v>
                      </c:pt>
                      <c:pt idx="905">
                        <c:v>0.37346272501200917</c:v>
                      </c:pt>
                      <c:pt idx="906">
                        <c:v>9.9548795771037146E-2</c:v>
                      </c:pt>
                      <c:pt idx="907">
                        <c:v>0.10122148470004266</c:v>
                      </c:pt>
                      <c:pt idx="908">
                        <c:v>0.33850235041024312</c:v>
                      </c:pt>
                      <c:pt idx="909">
                        <c:v>6.2594133288186082E-2</c:v>
                      </c:pt>
                      <c:pt idx="910">
                        <c:v>9.921499520587862E-2</c:v>
                      </c:pt>
                      <c:pt idx="911">
                        <c:v>2.4824929325291012E-2</c:v>
                      </c:pt>
                      <c:pt idx="912">
                        <c:v>0.1317155814519444</c:v>
                      </c:pt>
                      <c:pt idx="913">
                        <c:v>3.3055929974406095E-2</c:v>
                      </c:pt>
                      <c:pt idx="914">
                        <c:v>2.6810691624779226E-2</c:v>
                      </c:pt>
                      <c:pt idx="915">
                        <c:v>2.9728941708592194E-2</c:v>
                      </c:pt>
                      <c:pt idx="916">
                        <c:v>0.25119678533609535</c:v>
                      </c:pt>
                      <c:pt idx="917">
                        <c:v>0.14587026097211797</c:v>
                      </c:pt>
                      <c:pt idx="918">
                        <c:v>0.2113831285152995</c:v>
                      </c:pt>
                      <c:pt idx="919">
                        <c:v>0.23734216508258466</c:v>
                      </c:pt>
                      <c:pt idx="920">
                        <c:v>5.7905371200972278E-2</c:v>
                      </c:pt>
                      <c:pt idx="921">
                        <c:v>9.9881690629672004E-2</c:v>
                      </c:pt>
                      <c:pt idx="922">
                        <c:v>0.14729811521945368</c:v>
                      </c:pt>
                      <c:pt idx="923">
                        <c:v>0.11676365815818124</c:v>
                      </c:pt>
                      <c:pt idx="924">
                        <c:v>0.35826623281515291</c:v>
                      </c:pt>
                      <c:pt idx="925">
                        <c:v>0.12781901530990758</c:v>
                      </c:pt>
                      <c:pt idx="926">
                        <c:v>0.63336000112684832</c:v>
                      </c:pt>
                      <c:pt idx="927">
                        <c:v>6.555454957794371E-2</c:v>
                      </c:pt>
                      <c:pt idx="928">
                        <c:v>6.0222882139146505E-2</c:v>
                      </c:pt>
                      <c:pt idx="929">
                        <c:v>3.4168423559631345E-2</c:v>
                      </c:pt>
                      <c:pt idx="930">
                        <c:v>2.8995862018168284E-2</c:v>
                      </c:pt>
                      <c:pt idx="931">
                        <c:v>7.2476695331324947E-2</c:v>
                      </c:pt>
                      <c:pt idx="932">
                        <c:v>0.12902428601030869</c:v>
                      </c:pt>
                      <c:pt idx="933">
                        <c:v>0.21207038100321141</c:v>
                      </c:pt>
                      <c:pt idx="934">
                        <c:v>0.20020198920740895</c:v>
                      </c:pt>
                      <c:pt idx="935">
                        <c:v>0.20340066963125514</c:v>
                      </c:pt>
                      <c:pt idx="936">
                        <c:v>0.42854792183310642</c:v>
                      </c:pt>
                      <c:pt idx="937">
                        <c:v>0.15916144079925487</c:v>
                      </c:pt>
                      <c:pt idx="938">
                        <c:v>0.12811684688175529</c:v>
                      </c:pt>
                      <c:pt idx="939">
                        <c:v>7.9349267727927719E-2</c:v>
                      </c:pt>
                      <c:pt idx="940">
                        <c:v>0.1148104112920858</c:v>
                      </c:pt>
                      <c:pt idx="941">
                        <c:v>0.34202646711856632</c:v>
                      </c:pt>
                      <c:pt idx="942">
                        <c:v>7.7175486711525743E-2</c:v>
                      </c:pt>
                      <c:pt idx="943">
                        <c:v>0.11238609814770217</c:v>
                      </c:pt>
                      <c:pt idx="944">
                        <c:v>2.4670418153111107E-2</c:v>
                      </c:pt>
                      <c:pt idx="945">
                        <c:v>2.8925932281444799E-2</c:v>
                      </c:pt>
                      <c:pt idx="946">
                        <c:v>2.1295773170772136E-2</c:v>
                      </c:pt>
                      <c:pt idx="947">
                        <c:v>0.12172571575492452</c:v>
                      </c:pt>
                      <c:pt idx="948">
                        <c:v>1.9330603612276231E-2</c:v>
                      </c:pt>
                      <c:pt idx="949">
                        <c:v>0.11753025060077571</c:v>
                      </c:pt>
                      <c:pt idx="950">
                        <c:v>0.32338235793099945</c:v>
                      </c:pt>
                      <c:pt idx="951">
                        <c:v>2.9151786451249606E-2</c:v>
                      </c:pt>
                      <c:pt idx="952">
                        <c:v>0.1350767706573065</c:v>
                      </c:pt>
                      <c:pt idx="953">
                        <c:v>8.4200341218063635E-3</c:v>
                      </c:pt>
                      <c:pt idx="954">
                        <c:v>3.6100937645364706E-2</c:v>
                      </c:pt>
                      <c:pt idx="955">
                        <c:v>0.22540164178116506</c:v>
                      </c:pt>
                      <c:pt idx="956">
                        <c:v>6.138151343928655E-2</c:v>
                      </c:pt>
                      <c:pt idx="957">
                        <c:v>0.12800409290661807</c:v>
                      </c:pt>
                      <c:pt idx="958">
                        <c:v>3.8566603930199284E-2</c:v>
                      </c:pt>
                      <c:pt idx="959">
                        <c:v>0.62136285514821843</c:v>
                      </c:pt>
                      <c:pt idx="960">
                        <c:v>1.9148889691161908E-2</c:v>
                      </c:pt>
                      <c:pt idx="961">
                        <c:v>0.43969738100750011</c:v>
                      </c:pt>
                      <c:pt idx="962">
                        <c:v>0.33137808993080253</c:v>
                      </c:pt>
                      <c:pt idx="963">
                        <c:v>0.27569736651792165</c:v>
                      </c:pt>
                      <c:pt idx="964">
                        <c:v>0.28233550731887425</c:v>
                      </c:pt>
                      <c:pt idx="965">
                        <c:v>0.15113817143392017</c:v>
                      </c:pt>
                      <c:pt idx="966">
                        <c:v>0.33000791240170524</c:v>
                      </c:pt>
                      <c:pt idx="967">
                        <c:v>0.25624951716703026</c:v>
                      </c:pt>
                      <c:pt idx="968">
                        <c:v>0.25366476675289906</c:v>
                      </c:pt>
                      <c:pt idx="969">
                        <c:v>0.19238769213959006</c:v>
                      </c:pt>
                      <c:pt idx="970">
                        <c:v>7.2366277961375514E-2</c:v>
                      </c:pt>
                      <c:pt idx="971">
                        <c:v>0.26532753537240772</c:v>
                      </c:pt>
                      <c:pt idx="972">
                        <c:v>1.4265874080994889E-2</c:v>
                      </c:pt>
                      <c:pt idx="973">
                        <c:v>0.19154012801471387</c:v>
                      </c:pt>
                      <c:pt idx="974">
                        <c:v>0.55369673946267961</c:v>
                      </c:pt>
                      <c:pt idx="975">
                        <c:v>0.14014268162896171</c:v>
                      </c:pt>
                      <c:pt idx="976">
                        <c:v>0.18053767237440599</c:v>
                      </c:pt>
                      <c:pt idx="977">
                        <c:v>7.1162272339175048E-2</c:v>
                      </c:pt>
                      <c:pt idx="978">
                        <c:v>5.3955147278572757E-2</c:v>
                      </c:pt>
                      <c:pt idx="979">
                        <c:v>0.25840264344962971</c:v>
                      </c:pt>
                      <c:pt idx="980">
                        <c:v>0.15145276312541756</c:v>
                      </c:pt>
                      <c:pt idx="981">
                        <c:v>7.0448673679391893E-3</c:v>
                      </c:pt>
                      <c:pt idx="982">
                        <c:v>0.32699549324260602</c:v>
                      </c:pt>
                      <c:pt idx="983">
                        <c:v>9.1632476052156298E-2</c:v>
                      </c:pt>
                      <c:pt idx="984">
                        <c:v>8.7046931442087416E-3</c:v>
                      </c:pt>
                      <c:pt idx="985">
                        <c:v>8.2935006812539291E-2</c:v>
                      </c:pt>
                      <c:pt idx="986">
                        <c:v>0.13908236996803791</c:v>
                      </c:pt>
                      <c:pt idx="987">
                        <c:v>1.9403473199823384E-2</c:v>
                      </c:pt>
                      <c:pt idx="988">
                        <c:v>0.10617158365289758</c:v>
                      </c:pt>
                      <c:pt idx="989">
                        <c:v>0.39771051437735583</c:v>
                      </c:pt>
                      <c:pt idx="990">
                        <c:v>0.37018733983615637</c:v>
                      </c:pt>
                      <c:pt idx="991">
                        <c:v>3.6684448424524341E-2</c:v>
                      </c:pt>
                      <c:pt idx="992">
                        <c:v>0.31276425761115134</c:v>
                      </c:pt>
                      <c:pt idx="993">
                        <c:v>9.1835042566229097E-2</c:v>
                      </c:pt>
                      <c:pt idx="994">
                        <c:v>0.27405539478505658</c:v>
                      </c:pt>
                      <c:pt idx="995">
                        <c:v>7.2813254267888539E-2</c:v>
                      </c:pt>
                      <c:pt idx="996">
                        <c:v>1.8095087207691596E-2</c:v>
                      </c:pt>
                      <c:pt idx="997">
                        <c:v>9.910225532820327E-2</c:v>
                      </c:pt>
                      <c:pt idx="998">
                        <c:v>0.34070312848465523</c:v>
                      </c:pt>
                      <c:pt idx="999">
                        <c:v>0.39308290467948426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part'!$P$5:$P$1004</c15:sqref>
                        </c15:formulaRef>
                      </c:ext>
                    </c:extLst>
                    <c:numCache>
                      <c:formatCode>0.00</c:formatCode>
                      <c:ptCount val="1000"/>
                      <c:pt idx="0">
                        <c:v>0.73953633403418784</c:v>
                      </c:pt>
                      <c:pt idx="1">
                        <c:v>0.28172461199007603</c:v>
                      </c:pt>
                      <c:pt idx="2">
                        <c:v>0.95880004636966387</c:v>
                      </c:pt>
                      <c:pt idx="3">
                        <c:v>0.94609976579379218</c:v>
                      </c:pt>
                      <c:pt idx="4">
                        <c:v>0.79052358031050607</c:v>
                      </c:pt>
                      <c:pt idx="5">
                        <c:v>0.81589859764642281</c:v>
                      </c:pt>
                      <c:pt idx="6">
                        <c:v>0.9233988241189619</c:v>
                      </c:pt>
                      <c:pt idx="7">
                        <c:v>0.82059110805234803</c:v>
                      </c:pt>
                      <c:pt idx="8">
                        <c:v>0.97794106919438617</c:v>
                      </c:pt>
                      <c:pt idx="9">
                        <c:v>0.8463081461900388</c:v>
                      </c:pt>
                      <c:pt idx="10">
                        <c:v>0.87264424397438889</c:v>
                      </c:pt>
                      <c:pt idx="11">
                        <c:v>0.98441043500304026</c:v>
                      </c:pt>
                      <c:pt idx="12">
                        <c:v>0.98197362902405316</c:v>
                      </c:pt>
                      <c:pt idx="13">
                        <c:v>0.89181461391336636</c:v>
                      </c:pt>
                      <c:pt idx="14">
                        <c:v>0.89496085500834555</c:v>
                      </c:pt>
                      <c:pt idx="15">
                        <c:v>0.93784346582980715</c:v>
                      </c:pt>
                      <c:pt idx="16">
                        <c:v>0.76045162295519286</c:v>
                      </c:pt>
                      <c:pt idx="17">
                        <c:v>0.57619655317690122</c:v>
                      </c:pt>
                      <c:pt idx="18">
                        <c:v>0.99673208331063812</c:v>
                      </c:pt>
                      <c:pt idx="19">
                        <c:v>0.79744121055240813</c:v>
                      </c:pt>
                      <c:pt idx="20">
                        <c:v>0.83878251402052917</c:v>
                      </c:pt>
                      <c:pt idx="21">
                        <c:v>0.74171864151258404</c:v>
                      </c:pt>
                      <c:pt idx="22">
                        <c:v>0.84602312018074799</c:v>
                      </c:pt>
                      <c:pt idx="23">
                        <c:v>0.95810749691289021</c:v>
                      </c:pt>
                      <c:pt idx="24">
                        <c:v>0.86869440820111288</c:v>
                      </c:pt>
                      <c:pt idx="25">
                        <c:v>0.94253116541328419</c:v>
                      </c:pt>
                      <c:pt idx="26">
                        <c:v>0.95640098297802389</c:v>
                      </c:pt>
                      <c:pt idx="27">
                        <c:v>0.78226284476827856</c:v>
                      </c:pt>
                      <c:pt idx="28">
                        <c:v>0.97512570198842974</c:v>
                      </c:pt>
                      <c:pt idx="29">
                        <c:v>0.58866542821661416</c:v>
                      </c:pt>
                      <c:pt idx="30">
                        <c:v>0.97807959463223948</c:v>
                      </c:pt>
                      <c:pt idx="31">
                        <c:v>0.69773669346801892</c:v>
                      </c:pt>
                      <c:pt idx="32">
                        <c:v>0.93676789159495999</c:v>
                      </c:pt>
                      <c:pt idx="33">
                        <c:v>0.9751517010438161</c:v>
                      </c:pt>
                      <c:pt idx="34">
                        <c:v>0.97736963093721885</c:v>
                      </c:pt>
                      <c:pt idx="35">
                        <c:v>0.43904257442888195</c:v>
                      </c:pt>
                      <c:pt idx="36">
                        <c:v>0.9507432937435123</c:v>
                      </c:pt>
                      <c:pt idx="37">
                        <c:v>0.89483554674563359</c:v>
                      </c:pt>
                      <c:pt idx="38">
                        <c:v>0.69777842517469635</c:v>
                      </c:pt>
                      <c:pt idx="39">
                        <c:v>0.75366840575651561</c:v>
                      </c:pt>
                      <c:pt idx="40">
                        <c:v>0.71660568494128252</c:v>
                      </c:pt>
                      <c:pt idx="41">
                        <c:v>0.84995422131745224</c:v>
                      </c:pt>
                      <c:pt idx="42">
                        <c:v>0.86872065613400418</c:v>
                      </c:pt>
                      <c:pt idx="43">
                        <c:v>0.99159979433677492</c:v>
                      </c:pt>
                      <c:pt idx="44">
                        <c:v>0.81676548514571079</c:v>
                      </c:pt>
                      <c:pt idx="45">
                        <c:v>0.96338225736109595</c:v>
                      </c:pt>
                      <c:pt idx="46">
                        <c:v>0.79441434582331949</c:v>
                      </c:pt>
                      <c:pt idx="47">
                        <c:v>0.6524542466631903</c:v>
                      </c:pt>
                      <c:pt idx="48">
                        <c:v>0.61933613057151171</c:v>
                      </c:pt>
                      <c:pt idx="49">
                        <c:v>0.81617822124714223</c:v>
                      </c:pt>
                      <c:pt idx="50">
                        <c:v>0.79965233943101144</c:v>
                      </c:pt>
                      <c:pt idx="51">
                        <c:v>0.92200414377402162</c:v>
                      </c:pt>
                      <c:pt idx="52">
                        <c:v>0.75411845300990987</c:v>
                      </c:pt>
                      <c:pt idx="53">
                        <c:v>0.89853453860281529</c:v>
                      </c:pt>
                      <c:pt idx="54">
                        <c:v>0.94983386454188845</c:v>
                      </c:pt>
                      <c:pt idx="55">
                        <c:v>0.81384466070273664</c:v>
                      </c:pt>
                      <c:pt idx="56">
                        <c:v>0.72787688555541463</c:v>
                      </c:pt>
                      <c:pt idx="57">
                        <c:v>0.91284641191026605</c:v>
                      </c:pt>
                      <c:pt idx="58">
                        <c:v>0.96627760256078166</c:v>
                      </c:pt>
                      <c:pt idx="59">
                        <c:v>0.99776096985327922</c:v>
                      </c:pt>
                      <c:pt idx="60">
                        <c:v>0.86975618340151251</c:v>
                      </c:pt>
                      <c:pt idx="61">
                        <c:v>0.86537761730465523</c:v>
                      </c:pt>
                      <c:pt idx="62">
                        <c:v>0.92276606785812076</c:v>
                      </c:pt>
                      <c:pt idx="63">
                        <c:v>0.91282048731837495</c:v>
                      </c:pt>
                      <c:pt idx="64">
                        <c:v>0.42081396429445339</c:v>
                      </c:pt>
                      <c:pt idx="65">
                        <c:v>0.82909527131555394</c:v>
                      </c:pt>
                      <c:pt idx="66">
                        <c:v>0.91318659606644759</c:v>
                      </c:pt>
                      <c:pt idx="67">
                        <c:v>0.82801761130178497</c:v>
                      </c:pt>
                      <c:pt idx="68">
                        <c:v>0.77592824301493946</c:v>
                      </c:pt>
                      <c:pt idx="69">
                        <c:v>0.70986703449950428</c:v>
                      </c:pt>
                      <c:pt idx="70">
                        <c:v>0.82464581886546306</c:v>
                      </c:pt>
                      <c:pt idx="71">
                        <c:v>0.7537147477410443</c:v>
                      </c:pt>
                      <c:pt idx="72">
                        <c:v>0.83932778204343728</c:v>
                      </c:pt>
                      <c:pt idx="73">
                        <c:v>0.7779788559861226</c:v>
                      </c:pt>
                      <c:pt idx="74">
                        <c:v>0.91885151144097188</c:v>
                      </c:pt>
                      <c:pt idx="75">
                        <c:v>0.81340135860049401</c:v>
                      </c:pt>
                      <c:pt idx="76">
                        <c:v>0.66814608142451148</c:v>
                      </c:pt>
                      <c:pt idx="77">
                        <c:v>0.87073561568999369</c:v>
                      </c:pt>
                      <c:pt idx="78">
                        <c:v>0.73564523367320833</c:v>
                      </c:pt>
                      <c:pt idx="79">
                        <c:v>0.65612841751274886</c:v>
                      </c:pt>
                      <c:pt idx="80">
                        <c:v>0.65528721324426742</c:v>
                      </c:pt>
                      <c:pt idx="81">
                        <c:v>0.92895610692314523</c:v>
                      </c:pt>
                      <c:pt idx="82">
                        <c:v>0.87189857987199093</c:v>
                      </c:pt>
                      <c:pt idx="83">
                        <c:v>0.88108468358956349</c:v>
                      </c:pt>
                      <c:pt idx="84">
                        <c:v>0.97366069865648264</c:v>
                      </c:pt>
                      <c:pt idx="85">
                        <c:v>0.84677114406503728</c:v>
                      </c:pt>
                      <c:pt idx="86">
                        <c:v>0.98436136736138902</c:v>
                      </c:pt>
                      <c:pt idx="87">
                        <c:v>0.80554821110482433</c:v>
                      </c:pt>
                      <c:pt idx="88">
                        <c:v>0.79962430007008067</c:v>
                      </c:pt>
                      <c:pt idx="89">
                        <c:v>0.96043953047616104</c:v>
                      </c:pt>
                      <c:pt idx="90">
                        <c:v>0.94556820291311372</c:v>
                      </c:pt>
                      <c:pt idx="91">
                        <c:v>0.79396429827718273</c:v>
                      </c:pt>
                      <c:pt idx="92">
                        <c:v>0.74731295855358104</c:v>
                      </c:pt>
                      <c:pt idx="93">
                        <c:v>0.76456984452160914</c:v>
                      </c:pt>
                      <c:pt idx="94">
                        <c:v>0.88355383596150416</c:v>
                      </c:pt>
                      <c:pt idx="95">
                        <c:v>0.66733354983486803</c:v>
                      </c:pt>
                      <c:pt idx="96">
                        <c:v>0.77090540269463392</c:v>
                      </c:pt>
                      <c:pt idx="97">
                        <c:v>0.89311471602655468</c:v>
                      </c:pt>
                      <c:pt idx="98">
                        <c:v>0.90040422334409342</c:v>
                      </c:pt>
                      <c:pt idx="99">
                        <c:v>0.55624551632678121</c:v>
                      </c:pt>
                      <c:pt idx="100">
                        <c:v>0.73049278997594669</c:v>
                      </c:pt>
                      <c:pt idx="101">
                        <c:v>0.66245318295176869</c:v>
                      </c:pt>
                      <c:pt idx="102">
                        <c:v>0.6596227731282015</c:v>
                      </c:pt>
                      <c:pt idx="103">
                        <c:v>0.9281040818435029</c:v>
                      </c:pt>
                      <c:pt idx="104">
                        <c:v>0.97993779057002006</c:v>
                      </c:pt>
                      <c:pt idx="105">
                        <c:v>0.88758758213581079</c:v>
                      </c:pt>
                      <c:pt idx="106">
                        <c:v>0.71117780427823163</c:v>
                      </c:pt>
                      <c:pt idx="107">
                        <c:v>0.99655438045289135</c:v>
                      </c:pt>
                      <c:pt idx="108">
                        <c:v>0.7082181568921091</c:v>
                      </c:pt>
                      <c:pt idx="109">
                        <c:v>0.94512726263623936</c:v>
                      </c:pt>
                      <c:pt idx="110">
                        <c:v>0.97898104739928393</c:v>
                      </c:pt>
                      <c:pt idx="111">
                        <c:v>0.62464212840343036</c:v>
                      </c:pt>
                      <c:pt idx="112">
                        <c:v>0.65679177352142915</c:v>
                      </c:pt>
                      <c:pt idx="113">
                        <c:v>0.99539500704487349</c:v>
                      </c:pt>
                      <c:pt idx="114">
                        <c:v>0.93103863307806645</c:v>
                      </c:pt>
                      <c:pt idx="115">
                        <c:v>0.69325464621763155</c:v>
                      </c:pt>
                      <c:pt idx="116">
                        <c:v>0.90042060757358167</c:v>
                      </c:pt>
                      <c:pt idx="117">
                        <c:v>0.90815641400142411</c:v>
                      </c:pt>
                      <c:pt idx="118">
                        <c:v>0.82166452666674772</c:v>
                      </c:pt>
                      <c:pt idx="119">
                        <c:v>0.89661825901596981</c:v>
                      </c:pt>
                      <c:pt idx="120">
                        <c:v>0.77451367814436622</c:v>
                      </c:pt>
                      <c:pt idx="121">
                        <c:v>0.87818036298627644</c:v>
                      </c:pt>
                      <c:pt idx="122">
                        <c:v>0.98737268680337764</c:v>
                      </c:pt>
                      <c:pt idx="123">
                        <c:v>0.89665121313156693</c:v>
                      </c:pt>
                      <c:pt idx="124">
                        <c:v>0.8778846786701483</c:v>
                      </c:pt>
                      <c:pt idx="125">
                        <c:v>0.6962859432373194</c:v>
                      </c:pt>
                      <c:pt idx="126">
                        <c:v>0.91824612583196252</c:v>
                      </c:pt>
                      <c:pt idx="127">
                        <c:v>0.63066043580187958</c:v>
                      </c:pt>
                      <c:pt idx="128">
                        <c:v>0.89402362743076547</c:v>
                      </c:pt>
                      <c:pt idx="129">
                        <c:v>0.82120632505529934</c:v>
                      </c:pt>
                      <c:pt idx="130">
                        <c:v>0.41986452525506646</c:v>
                      </c:pt>
                      <c:pt idx="131">
                        <c:v>0.78687535297238398</c:v>
                      </c:pt>
                      <c:pt idx="132">
                        <c:v>0.95847768235125941</c:v>
                      </c:pt>
                      <c:pt idx="133">
                        <c:v>0.90531071831460996</c:v>
                      </c:pt>
                      <c:pt idx="134">
                        <c:v>0.83142562539156795</c:v>
                      </c:pt>
                      <c:pt idx="135">
                        <c:v>0.61497634619238317</c:v>
                      </c:pt>
                      <c:pt idx="136">
                        <c:v>0.80400447030222499</c:v>
                      </c:pt>
                      <c:pt idx="137">
                        <c:v>0.92535368481864189</c:v>
                      </c:pt>
                      <c:pt idx="138">
                        <c:v>0.95818256396575008</c:v>
                      </c:pt>
                      <c:pt idx="139">
                        <c:v>0.93284000441963855</c:v>
                      </c:pt>
                      <c:pt idx="140">
                        <c:v>0.99202497937854239</c:v>
                      </c:pt>
                      <c:pt idx="141">
                        <c:v>0.66407536238506859</c:v>
                      </c:pt>
                      <c:pt idx="142">
                        <c:v>0.7888290313109203</c:v>
                      </c:pt>
                      <c:pt idx="143">
                        <c:v>0.93227508478569077</c:v>
                      </c:pt>
                      <c:pt idx="144">
                        <c:v>0.9195341222533393</c:v>
                      </c:pt>
                      <c:pt idx="145">
                        <c:v>0.54489359299157258</c:v>
                      </c:pt>
                      <c:pt idx="146">
                        <c:v>0.90720999338409136</c:v>
                      </c:pt>
                      <c:pt idx="147">
                        <c:v>0.95010995517667685</c:v>
                      </c:pt>
                      <c:pt idx="148">
                        <c:v>0.92357349880483774</c:v>
                      </c:pt>
                      <c:pt idx="149">
                        <c:v>0.85990990316748128</c:v>
                      </c:pt>
                      <c:pt idx="150">
                        <c:v>0.69808289603686724</c:v>
                      </c:pt>
                      <c:pt idx="151">
                        <c:v>0.81299720061132708</c:v>
                      </c:pt>
                      <c:pt idx="152">
                        <c:v>0.92909953443219118</c:v>
                      </c:pt>
                      <c:pt idx="153">
                        <c:v>0.98325918246368604</c:v>
                      </c:pt>
                      <c:pt idx="154">
                        <c:v>0.90974591375000358</c:v>
                      </c:pt>
                      <c:pt idx="155">
                        <c:v>0.92503786903119189</c:v>
                      </c:pt>
                      <c:pt idx="156">
                        <c:v>0.81142087432263243</c:v>
                      </c:pt>
                      <c:pt idx="157">
                        <c:v>0.95303877516829005</c:v>
                      </c:pt>
                      <c:pt idx="158">
                        <c:v>0.88881505915972636</c:v>
                      </c:pt>
                      <c:pt idx="159">
                        <c:v>0.77516297321637184</c:v>
                      </c:pt>
                      <c:pt idx="160">
                        <c:v>0.61585928790474265</c:v>
                      </c:pt>
                      <c:pt idx="161">
                        <c:v>0.66283848863050365</c:v>
                      </c:pt>
                      <c:pt idx="162">
                        <c:v>0.97388523310175446</c:v>
                      </c:pt>
                      <c:pt idx="163">
                        <c:v>0.74081510740275214</c:v>
                      </c:pt>
                      <c:pt idx="164">
                        <c:v>0.92133872279494877</c:v>
                      </c:pt>
                      <c:pt idx="165">
                        <c:v>0.89439128866532225</c:v>
                      </c:pt>
                      <c:pt idx="166">
                        <c:v>0.75041405168781261</c:v>
                      </c:pt>
                      <c:pt idx="167">
                        <c:v>0.95713579923762926</c:v>
                      </c:pt>
                      <c:pt idx="168">
                        <c:v>0.81532980423886725</c:v>
                      </c:pt>
                      <c:pt idx="169">
                        <c:v>0.75019157949873305</c:v>
                      </c:pt>
                      <c:pt idx="170">
                        <c:v>0.96228721583077381</c:v>
                      </c:pt>
                      <c:pt idx="171">
                        <c:v>0.71803355323188445</c:v>
                      </c:pt>
                      <c:pt idx="172">
                        <c:v>0.94995009790516693</c:v>
                      </c:pt>
                      <c:pt idx="173">
                        <c:v>0.98002975473630038</c:v>
                      </c:pt>
                      <c:pt idx="174">
                        <c:v>0.89976228465752017</c:v>
                      </c:pt>
                      <c:pt idx="175">
                        <c:v>0.97996340761062839</c:v>
                      </c:pt>
                      <c:pt idx="176">
                        <c:v>0.87102956366382367</c:v>
                      </c:pt>
                      <c:pt idx="177">
                        <c:v>0.55434034261759435</c:v>
                      </c:pt>
                      <c:pt idx="178">
                        <c:v>0.65935663426622937</c:v>
                      </c:pt>
                      <c:pt idx="179">
                        <c:v>0.81641420861923264</c:v>
                      </c:pt>
                      <c:pt idx="180">
                        <c:v>0.42594212990651692</c:v>
                      </c:pt>
                      <c:pt idx="181">
                        <c:v>0.96072166402312154</c:v>
                      </c:pt>
                      <c:pt idx="182">
                        <c:v>0.59855370156876808</c:v>
                      </c:pt>
                      <c:pt idx="183">
                        <c:v>0.99348799844947322</c:v>
                      </c:pt>
                      <c:pt idx="184">
                        <c:v>0.96452414680385323</c:v>
                      </c:pt>
                      <c:pt idx="185">
                        <c:v>0.86924340636174025</c:v>
                      </c:pt>
                      <c:pt idx="186">
                        <c:v>0.89320789058142069</c:v>
                      </c:pt>
                      <c:pt idx="187">
                        <c:v>0.80588239674265172</c:v>
                      </c:pt>
                      <c:pt idx="188">
                        <c:v>0.99674769700639543</c:v>
                      </c:pt>
                      <c:pt idx="189">
                        <c:v>0.95213503048769277</c:v>
                      </c:pt>
                      <c:pt idx="190">
                        <c:v>0.950861745612815</c:v>
                      </c:pt>
                      <c:pt idx="191">
                        <c:v>0.61797549927734907</c:v>
                      </c:pt>
                      <c:pt idx="192">
                        <c:v>0.96673976398309114</c:v>
                      </c:pt>
                      <c:pt idx="193">
                        <c:v>0.959297640788487</c:v>
                      </c:pt>
                      <c:pt idx="194">
                        <c:v>0.94653891018556935</c:v>
                      </c:pt>
                      <c:pt idx="195">
                        <c:v>0.86181611569668837</c:v>
                      </c:pt>
                      <c:pt idx="196">
                        <c:v>0.97820265169581611</c:v>
                      </c:pt>
                      <c:pt idx="197">
                        <c:v>0.99846770750567571</c:v>
                      </c:pt>
                      <c:pt idx="198">
                        <c:v>0.99494689819341708</c:v>
                      </c:pt>
                      <c:pt idx="199">
                        <c:v>0.84139849144640144</c:v>
                      </c:pt>
                      <c:pt idx="200">
                        <c:v>0.74406587800366453</c:v>
                      </c:pt>
                      <c:pt idx="201">
                        <c:v>0.69644329849294462</c:v>
                      </c:pt>
                      <c:pt idx="202">
                        <c:v>0.86249951633167476</c:v>
                      </c:pt>
                      <c:pt idx="203">
                        <c:v>0.99022358299129321</c:v>
                      </c:pt>
                      <c:pt idx="204">
                        <c:v>0.89738845814930923</c:v>
                      </c:pt>
                      <c:pt idx="205">
                        <c:v>0.84515833417452768</c:v>
                      </c:pt>
                      <c:pt idx="206">
                        <c:v>0.71708440729290912</c:v>
                      </c:pt>
                      <c:pt idx="207">
                        <c:v>0.83598868807189064</c:v>
                      </c:pt>
                      <c:pt idx="208">
                        <c:v>0.98667804728257069</c:v>
                      </c:pt>
                      <c:pt idx="209">
                        <c:v>0.94000264986320048</c:v>
                      </c:pt>
                      <c:pt idx="210">
                        <c:v>0.76604359495734431</c:v>
                      </c:pt>
                      <c:pt idx="211">
                        <c:v>0.97497453619621655</c:v>
                      </c:pt>
                      <c:pt idx="212">
                        <c:v>0.79812757201830187</c:v>
                      </c:pt>
                      <c:pt idx="213">
                        <c:v>0.80429998250204937</c:v>
                      </c:pt>
                      <c:pt idx="214">
                        <c:v>0.9275311698224521</c:v>
                      </c:pt>
                      <c:pt idx="215">
                        <c:v>0.98879224529943943</c:v>
                      </c:pt>
                      <c:pt idx="216">
                        <c:v>0.7717068773746808</c:v>
                      </c:pt>
                      <c:pt idx="217">
                        <c:v>0.94257755003691146</c:v>
                      </c:pt>
                      <c:pt idx="218">
                        <c:v>0.77665571987965742</c:v>
                      </c:pt>
                      <c:pt idx="219">
                        <c:v>0.91771027645169423</c:v>
                      </c:pt>
                      <c:pt idx="220">
                        <c:v>0.57323384833087332</c:v>
                      </c:pt>
                      <c:pt idx="221">
                        <c:v>0.81743379176493058</c:v>
                      </c:pt>
                      <c:pt idx="222">
                        <c:v>0.97975508860559501</c:v>
                      </c:pt>
                      <c:pt idx="223">
                        <c:v>0.65455635191444783</c:v>
                      </c:pt>
                      <c:pt idx="224">
                        <c:v>0.96343775169225021</c:v>
                      </c:pt>
                      <c:pt idx="225">
                        <c:v>0.74869268248574605</c:v>
                      </c:pt>
                      <c:pt idx="226">
                        <c:v>0.95172591484525582</c:v>
                      </c:pt>
                      <c:pt idx="227">
                        <c:v>0.77322697085567182</c:v>
                      </c:pt>
                      <c:pt idx="228">
                        <c:v>0.59826508083041074</c:v>
                      </c:pt>
                      <c:pt idx="229">
                        <c:v>0.78203978977257582</c:v>
                      </c:pt>
                      <c:pt idx="230">
                        <c:v>0.93982555643759635</c:v>
                      </c:pt>
                      <c:pt idx="231">
                        <c:v>0.82054900412449205</c:v>
                      </c:pt>
                      <c:pt idx="232">
                        <c:v>0.8140284258594308</c:v>
                      </c:pt>
                      <c:pt idx="233">
                        <c:v>0.59012503053501597</c:v>
                      </c:pt>
                      <c:pt idx="234">
                        <c:v>0.97211890556048031</c:v>
                      </c:pt>
                      <c:pt idx="235">
                        <c:v>0.71886245631750001</c:v>
                      </c:pt>
                      <c:pt idx="236">
                        <c:v>0.70526092337434132</c:v>
                      </c:pt>
                      <c:pt idx="237">
                        <c:v>0.93200278638426759</c:v>
                      </c:pt>
                      <c:pt idx="238">
                        <c:v>0.57686986138390917</c:v>
                      </c:pt>
                      <c:pt idx="239">
                        <c:v>0.9992189191018539</c:v>
                      </c:pt>
                      <c:pt idx="240">
                        <c:v>0.98229348735435795</c:v>
                      </c:pt>
                      <c:pt idx="241">
                        <c:v>0.72369026878320952</c:v>
                      </c:pt>
                      <c:pt idx="242">
                        <c:v>0.90193215208928068</c:v>
                      </c:pt>
                      <c:pt idx="243">
                        <c:v>0.75874724652396641</c:v>
                      </c:pt>
                      <c:pt idx="244">
                        <c:v>0.66861834828381694</c:v>
                      </c:pt>
                      <c:pt idx="245">
                        <c:v>0.7137536524048399</c:v>
                      </c:pt>
                      <c:pt idx="246">
                        <c:v>0.87558804946244306</c:v>
                      </c:pt>
                      <c:pt idx="247">
                        <c:v>0.88579645824568221</c:v>
                      </c:pt>
                      <c:pt idx="248">
                        <c:v>0.86546717496553127</c:v>
                      </c:pt>
                      <c:pt idx="249">
                        <c:v>0.9139744665645867</c:v>
                      </c:pt>
                      <c:pt idx="250">
                        <c:v>0.99637664656590974</c:v>
                      </c:pt>
                      <c:pt idx="251">
                        <c:v>0.99468235713179243</c:v>
                      </c:pt>
                      <c:pt idx="252">
                        <c:v>0.9424942005863578</c:v>
                      </c:pt>
                      <c:pt idx="253">
                        <c:v>0.84662732749848879</c:v>
                      </c:pt>
                      <c:pt idx="254">
                        <c:v>0.71980941440455382</c:v>
                      </c:pt>
                      <c:pt idx="255">
                        <c:v>0.7568906327777295</c:v>
                      </c:pt>
                      <c:pt idx="256">
                        <c:v>0.90264416425886773</c:v>
                      </c:pt>
                      <c:pt idx="257">
                        <c:v>0.97208806564233641</c:v>
                      </c:pt>
                      <c:pt idx="258">
                        <c:v>0.87932730544150073</c:v>
                      </c:pt>
                      <c:pt idx="259">
                        <c:v>0.98697939439634885</c:v>
                      </c:pt>
                      <c:pt idx="260">
                        <c:v>0.99820440187409054</c:v>
                      </c:pt>
                      <c:pt idx="261">
                        <c:v>0.99426884828688178</c:v>
                      </c:pt>
                      <c:pt idx="262">
                        <c:v>0.8736237405639905</c:v>
                      </c:pt>
                      <c:pt idx="263">
                        <c:v>0.34801114680401468</c:v>
                      </c:pt>
                      <c:pt idx="264">
                        <c:v>0.5472215945794956</c:v>
                      </c:pt>
                      <c:pt idx="265">
                        <c:v>0.61753861953990941</c:v>
                      </c:pt>
                      <c:pt idx="266">
                        <c:v>0.91553159836581077</c:v>
                      </c:pt>
                      <c:pt idx="267">
                        <c:v>0.22758945095283944</c:v>
                      </c:pt>
                      <c:pt idx="268">
                        <c:v>0.96385178262524129</c:v>
                      </c:pt>
                      <c:pt idx="269">
                        <c:v>0.84085908550302435</c:v>
                      </c:pt>
                      <c:pt idx="270">
                        <c:v>0.61849783455271889</c:v>
                      </c:pt>
                      <c:pt idx="271">
                        <c:v>0.83089137215087405</c:v>
                      </c:pt>
                      <c:pt idx="272">
                        <c:v>0.96760016239291458</c:v>
                      </c:pt>
                      <c:pt idx="273">
                        <c:v>0.58487287281893863</c:v>
                      </c:pt>
                      <c:pt idx="274">
                        <c:v>0.73700510740275593</c:v>
                      </c:pt>
                      <c:pt idx="275">
                        <c:v>0.63949190131924649</c:v>
                      </c:pt>
                      <c:pt idx="276">
                        <c:v>0.56114294758655148</c:v>
                      </c:pt>
                      <c:pt idx="277">
                        <c:v>0.93835918396008422</c:v>
                      </c:pt>
                      <c:pt idx="278">
                        <c:v>0.92569779626344917</c:v>
                      </c:pt>
                      <c:pt idx="279">
                        <c:v>0.9812798804915267</c:v>
                      </c:pt>
                      <c:pt idx="280">
                        <c:v>0.96428735502987484</c:v>
                      </c:pt>
                      <c:pt idx="281">
                        <c:v>0.64351819114788655</c:v>
                      </c:pt>
                      <c:pt idx="282">
                        <c:v>0.7029373610073425</c:v>
                      </c:pt>
                      <c:pt idx="283">
                        <c:v>0.82081353015135028</c:v>
                      </c:pt>
                      <c:pt idx="284">
                        <c:v>0.9032954958090621</c:v>
                      </c:pt>
                      <c:pt idx="285">
                        <c:v>0.99330038914576402</c:v>
                      </c:pt>
                      <c:pt idx="286">
                        <c:v>0.89785009078428957</c:v>
                      </c:pt>
                      <c:pt idx="287">
                        <c:v>0.80611166792798883</c:v>
                      </c:pt>
                      <c:pt idx="288">
                        <c:v>0.83357337409937027</c:v>
                      </c:pt>
                      <c:pt idx="289">
                        <c:v>0.72270203235964348</c:v>
                      </c:pt>
                      <c:pt idx="290">
                        <c:v>0.49632450992099819</c:v>
                      </c:pt>
                      <c:pt idx="291">
                        <c:v>0.55987714157733259</c:v>
                      </c:pt>
                      <c:pt idx="292">
                        <c:v>0.95974221618089983</c:v>
                      </c:pt>
                      <c:pt idx="293">
                        <c:v>0.95603950131121451</c:v>
                      </c:pt>
                      <c:pt idx="294">
                        <c:v>0.80049886252301128</c:v>
                      </c:pt>
                      <c:pt idx="295">
                        <c:v>0.87923622306305482</c:v>
                      </c:pt>
                      <c:pt idx="296">
                        <c:v>0.95861181784546878</c:v>
                      </c:pt>
                      <c:pt idx="297">
                        <c:v>0.89549319453801834</c:v>
                      </c:pt>
                      <c:pt idx="298">
                        <c:v>0.54940857979645374</c:v>
                      </c:pt>
                      <c:pt idx="299">
                        <c:v>0.76611239946243515</c:v>
                      </c:pt>
                      <c:pt idx="300">
                        <c:v>0.92327956476016793</c:v>
                      </c:pt>
                      <c:pt idx="301">
                        <c:v>0.86315234786336115</c:v>
                      </c:pt>
                      <c:pt idx="302">
                        <c:v>0.98104997089024204</c:v>
                      </c:pt>
                      <c:pt idx="303">
                        <c:v>0.71439513741754335</c:v>
                      </c:pt>
                      <c:pt idx="304">
                        <c:v>0.8129975885248798</c:v>
                      </c:pt>
                      <c:pt idx="305">
                        <c:v>0.91756135175956277</c:v>
                      </c:pt>
                      <c:pt idx="306">
                        <c:v>0.84551371711020673</c:v>
                      </c:pt>
                      <c:pt idx="307">
                        <c:v>0.95490616246998616</c:v>
                      </c:pt>
                      <c:pt idx="308">
                        <c:v>0.90522512868227212</c:v>
                      </c:pt>
                      <c:pt idx="309">
                        <c:v>0.72944200092321898</c:v>
                      </c:pt>
                      <c:pt idx="310">
                        <c:v>0.98000147938610582</c:v>
                      </c:pt>
                      <c:pt idx="311">
                        <c:v>0.77053986378923389</c:v>
                      </c:pt>
                      <c:pt idx="312">
                        <c:v>0.87647643285795684</c:v>
                      </c:pt>
                      <c:pt idx="313">
                        <c:v>0.92445055049521119</c:v>
                      </c:pt>
                      <c:pt idx="314">
                        <c:v>0.88363727264008474</c:v>
                      </c:pt>
                      <c:pt idx="315">
                        <c:v>0.98167375172185511</c:v>
                      </c:pt>
                      <c:pt idx="316">
                        <c:v>0.9302177566310218</c:v>
                      </c:pt>
                      <c:pt idx="317">
                        <c:v>0.78840932823892618</c:v>
                      </c:pt>
                      <c:pt idx="318">
                        <c:v>0.87456844853331073</c:v>
                      </c:pt>
                      <c:pt idx="319">
                        <c:v>0.888801863796854</c:v>
                      </c:pt>
                      <c:pt idx="320">
                        <c:v>0.88924668079817026</c:v>
                      </c:pt>
                      <c:pt idx="321">
                        <c:v>0.74918958031264682</c:v>
                      </c:pt>
                      <c:pt idx="322">
                        <c:v>0.55518196258501307</c:v>
                      </c:pt>
                      <c:pt idx="323">
                        <c:v>0.9471941586140038</c:v>
                      </c:pt>
                      <c:pt idx="324">
                        <c:v>0.6163583749196514</c:v>
                      </c:pt>
                      <c:pt idx="325">
                        <c:v>0.99182905284768774</c:v>
                      </c:pt>
                      <c:pt idx="326">
                        <c:v>0.96999902019385964</c:v>
                      </c:pt>
                      <c:pt idx="327">
                        <c:v>0.98064247126414095</c:v>
                      </c:pt>
                      <c:pt idx="328">
                        <c:v>0.89450741787794941</c:v>
                      </c:pt>
                      <c:pt idx="329">
                        <c:v>0.89402925228047869</c:v>
                      </c:pt>
                      <c:pt idx="330">
                        <c:v>0.82129370576580174</c:v>
                      </c:pt>
                      <c:pt idx="331">
                        <c:v>0.86362307208487699</c:v>
                      </c:pt>
                      <c:pt idx="332">
                        <c:v>0.68092370712289474</c:v>
                      </c:pt>
                      <c:pt idx="333">
                        <c:v>0.94529674464163138</c:v>
                      </c:pt>
                      <c:pt idx="334">
                        <c:v>0.62152431822145893</c:v>
                      </c:pt>
                      <c:pt idx="335">
                        <c:v>0.89802746274894563</c:v>
                      </c:pt>
                      <c:pt idx="336">
                        <c:v>0.99027517703935686</c:v>
                      </c:pt>
                      <c:pt idx="337">
                        <c:v>0.97799019344177851</c:v>
                      </c:pt>
                      <c:pt idx="338">
                        <c:v>0.88142605137252372</c:v>
                      </c:pt>
                      <c:pt idx="339">
                        <c:v>0.9332166908729751</c:v>
                      </c:pt>
                      <c:pt idx="340">
                        <c:v>0.96369263712751152</c:v>
                      </c:pt>
                      <c:pt idx="341">
                        <c:v>0.87354393617551984</c:v>
                      </c:pt>
                      <c:pt idx="342">
                        <c:v>0.99997150313232852</c:v>
                      </c:pt>
                      <c:pt idx="343">
                        <c:v>0.63689366704025574</c:v>
                      </c:pt>
                      <c:pt idx="344">
                        <c:v>0.87831204226821635</c:v>
                      </c:pt>
                      <c:pt idx="345">
                        <c:v>0.95563073297426304</c:v>
                      </c:pt>
                      <c:pt idx="346">
                        <c:v>0.96666885363812416</c:v>
                      </c:pt>
                      <c:pt idx="347">
                        <c:v>0.90787101776866552</c:v>
                      </c:pt>
                      <c:pt idx="348">
                        <c:v>0.97369554235374878</c:v>
                      </c:pt>
                      <c:pt idx="349">
                        <c:v>0.70195979028922872</c:v>
                      </c:pt>
                      <c:pt idx="350">
                        <c:v>0.9383420802787934</c:v>
                      </c:pt>
                      <c:pt idx="351">
                        <c:v>0.75833397965373839</c:v>
                      </c:pt>
                      <c:pt idx="352">
                        <c:v>0.73185272628715414</c:v>
                      </c:pt>
                      <c:pt idx="353">
                        <c:v>0.86224069837689421</c:v>
                      </c:pt>
                      <c:pt idx="354">
                        <c:v>0.78564340802982391</c:v>
                      </c:pt>
                      <c:pt idx="355">
                        <c:v>0.62989722233642897</c:v>
                      </c:pt>
                      <c:pt idx="356">
                        <c:v>0.95551315937814518</c:v>
                      </c:pt>
                      <c:pt idx="357">
                        <c:v>0.97844978000635674</c:v>
                      </c:pt>
                      <c:pt idx="358">
                        <c:v>0.98692847357893054</c:v>
                      </c:pt>
                      <c:pt idx="359">
                        <c:v>0.85283481413335105</c:v>
                      </c:pt>
                      <c:pt idx="360">
                        <c:v>0.98589297137558152</c:v>
                      </c:pt>
                      <c:pt idx="361">
                        <c:v>0.48693432676043991</c:v>
                      </c:pt>
                      <c:pt idx="362">
                        <c:v>0.14084448195487498</c:v>
                      </c:pt>
                      <c:pt idx="363">
                        <c:v>0.93298948649036528</c:v>
                      </c:pt>
                      <c:pt idx="364">
                        <c:v>0.52016989439450279</c:v>
                      </c:pt>
                      <c:pt idx="365">
                        <c:v>0.94196735854491354</c:v>
                      </c:pt>
                      <c:pt idx="366">
                        <c:v>0.81840308312632826</c:v>
                      </c:pt>
                      <c:pt idx="367">
                        <c:v>0.46464279012057064</c:v>
                      </c:pt>
                      <c:pt idx="368">
                        <c:v>0.59634083510468017</c:v>
                      </c:pt>
                      <c:pt idx="369">
                        <c:v>0.93270876550365511</c:v>
                      </c:pt>
                      <c:pt idx="370">
                        <c:v>0.94957050189771708</c:v>
                      </c:pt>
                      <c:pt idx="371">
                        <c:v>0.77394623330693357</c:v>
                      </c:pt>
                      <c:pt idx="372">
                        <c:v>0.80933629432576892</c:v>
                      </c:pt>
                      <c:pt idx="373">
                        <c:v>0.8511243323626061</c:v>
                      </c:pt>
                      <c:pt idx="374">
                        <c:v>0.94430046504003262</c:v>
                      </c:pt>
                      <c:pt idx="375">
                        <c:v>0.85519994702981361</c:v>
                      </c:pt>
                      <c:pt idx="376">
                        <c:v>0.92757348413878904</c:v>
                      </c:pt>
                      <c:pt idx="377">
                        <c:v>0.64194948509410021</c:v>
                      </c:pt>
                      <c:pt idx="378">
                        <c:v>0.72146399840638242</c:v>
                      </c:pt>
                      <c:pt idx="379">
                        <c:v>0.63328949421614555</c:v>
                      </c:pt>
                      <c:pt idx="380">
                        <c:v>0.85614225869155536</c:v>
                      </c:pt>
                      <c:pt idx="381">
                        <c:v>0.95553113254773436</c:v>
                      </c:pt>
                      <c:pt idx="382">
                        <c:v>0.96651038237218767</c:v>
                      </c:pt>
                      <c:pt idx="383">
                        <c:v>0.84820781883439944</c:v>
                      </c:pt>
                      <c:pt idx="384">
                        <c:v>0.91825647832364654</c:v>
                      </c:pt>
                      <c:pt idx="385">
                        <c:v>0.87010710857466411</c:v>
                      </c:pt>
                      <c:pt idx="386">
                        <c:v>0.95803375087061404</c:v>
                      </c:pt>
                      <c:pt idx="387">
                        <c:v>0.84157059061517192</c:v>
                      </c:pt>
                      <c:pt idx="388">
                        <c:v>0.79733171222075527</c:v>
                      </c:pt>
                      <c:pt idx="389">
                        <c:v>0.5456659536152666</c:v>
                      </c:pt>
                      <c:pt idx="390">
                        <c:v>0.85333302808879719</c:v>
                      </c:pt>
                      <c:pt idx="391">
                        <c:v>0.75592229193295868</c:v>
                      </c:pt>
                      <c:pt idx="392">
                        <c:v>0.75639095995613537</c:v>
                      </c:pt>
                      <c:pt idx="393">
                        <c:v>0.89915875066078521</c:v>
                      </c:pt>
                      <c:pt idx="394">
                        <c:v>0.42258724944661741</c:v>
                      </c:pt>
                      <c:pt idx="395">
                        <c:v>0.60854035018928765</c:v>
                      </c:pt>
                      <c:pt idx="396">
                        <c:v>0.84530272811269935</c:v>
                      </c:pt>
                      <c:pt idx="397">
                        <c:v>0.83292314475580198</c:v>
                      </c:pt>
                      <c:pt idx="398">
                        <c:v>0.80285637548758393</c:v>
                      </c:pt>
                      <c:pt idx="399">
                        <c:v>0.84328299572233834</c:v>
                      </c:pt>
                      <c:pt idx="400">
                        <c:v>0.85951645661717135</c:v>
                      </c:pt>
                      <c:pt idx="401">
                        <c:v>0.77645983406702812</c:v>
                      </c:pt>
                      <c:pt idx="402">
                        <c:v>0.51029153469863808</c:v>
                      </c:pt>
                      <c:pt idx="403">
                        <c:v>0.97662743450850631</c:v>
                      </c:pt>
                      <c:pt idx="404">
                        <c:v>0.91356790986257752</c:v>
                      </c:pt>
                      <c:pt idx="405">
                        <c:v>0.98867974533503455</c:v>
                      </c:pt>
                      <c:pt idx="406">
                        <c:v>0.90825857722087833</c:v>
                      </c:pt>
                      <c:pt idx="407">
                        <c:v>0.58985113624783492</c:v>
                      </c:pt>
                      <c:pt idx="408">
                        <c:v>0.83919880879852227</c:v>
                      </c:pt>
                      <c:pt idx="409">
                        <c:v>0.97769763445126234</c:v>
                      </c:pt>
                      <c:pt idx="410">
                        <c:v>0.88711971022175851</c:v>
                      </c:pt>
                      <c:pt idx="411">
                        <c:v>0.82399019258840267</c:v>
                      </c:pt>
                      <c:pt idx="412">
                        <c:v>0.78998438608603483</c:v>
                      </c:pt>
                      <c:pt idx="413">
                        <c:v>0.5932662525436937</c:v>
                      </c:pt>
                      <c:pt idx="414">
                        <c:v>0.83349801830705517</c:v>
                      </c:pt>
                      <c:pt idx="415">
                        <c:v>0.94050840700495986</c:v>
                      </c:pt>
                      <c:pt idx="416">
                        <c:v>0.95088939107505444</c:v>
                      </c:pt>
                      <c:pt idx="417">
                        <c:v>0.91787461843518947</c:v>
                      </c:pt>
                      <c:pt idx="418">
                        <c:v>0.75805094495210701</c:v>
                      </c:pt>
                      <c:pt idx="419">
                        <c:v>0.72881253033504423</c:v>
                      </c:pt>
                      <c:pt idx="420">
                        <c:v>0.79520920283287022</c:v>
                      </c:pt>
                      <c:pt idx="421">
                        <c:v>0.85708811161284171</c:v>
                      </c:pt>
                      <c:pt idx="422">
                        <c:v>0.88350268569224266</c:v>
                      </c:pt>
                      <c:pt idx="423">
                        <c:v>0.99526915365566171</c:v>
                      </c:pt>
                      <c:pt idx="424">
                        <c:v>0.83296815578986283</c:v>
                      </c:pt>
                      <c:pt idx="425">
                        <c:v>0.91607865295626412</c:v>
                      </c:pt>
                      <c:pt idx="426">
                        <c:v>0.96507647339684843</c:v>
                      </c:pt>
                      <c:pt idx="427">
                        <c:v>0.63310747673904855</c:v>
                      </c:pt>
                      <c:pt idx="428">
                        <c:v>0.87978905715993105</c:v>
                      </c:pt>
                      <c:pt idx="429">
                        <c:v>0.99989315126215672</c:v>
                      </c:pt>
                      <c:pt idx="430">
                        <c:v>0.63579655864134843</c:v>
                      </c:pt>
                      <c:pt idx="431">
                        <c:v>0.78354513783927926</c:v>
                      </c:pt>
                      <c:pt idx="432">
                        <c:v>0.88024928674014202</c:v>
                      </c:pt>
                      <c:pt idx="433">
                        <c:v>0.92293181577180672</c:v>
                      </c:pt>
                      <c:pt idx="434">
                        <c:v>0.48979106212015089</c:v>
                      </c:pt>
                      <c:pt idx="435">
                        <c:v>0.72859265541502216</c:v>
                      </c:pt>
                      <c:pt idx="436">
                        <c:v>0.77204242881835627</c:v>
                      </c:pt>
                      <c:pt idx="437">
                        <c:v>0.43300272056889089</c:v>
                      </c:pt>
                      <c:pt idx="438">
                        <c:v>0.99147706383614254</c:v>
                      </c:pt>
                      <c:pt idx="439">
                        <c:v>0.80452177531798841</c:v>
                      </c:pt>
                      <c:pt idx="440">
                        <c:v>0.98599391287684457</c:v>
                      </c:pt>
                      <c:pt idx="441">
                        <c:v>0.87891532696581265</c:v>
                      </c:pt>
                      <c:pt idx="442">
                        <c:v>0.98163367681855929</c:v>
                      </c:pt>
                      <c:pt idx="443">
                        <c:v>0.89709268745117809</c:v>
                      </c:pt>
                      <c:pt idx="444">
                        <c:v>0.86787968964070938</c:v>
                      </c:pt>
                      <c:pt idx="445">
                        <c:v>0.98650275703176282</c:v>
                      </c:pt>
                      <c:pt idx="446">
                        <c:v>0.98916052163165069</c:v>
                      </c:pt>
                      <c:pt idx="447">
                        <c:v>0.61719551070827527</c:v>
                      </c:pt>
                      <c:pt idx="448">
                        <c:v>0.7643918062485493</c:v>
                      </c:pt>
                      <c:pt idx="449">
                        <c:v>0.92673236606359977</c:v>
                      </c:pt>
                      <c:pt idx="450">
                        <c:v>0.69012284890615194</c:v>
                      </c:pt>
                      <c:pt idx="451">
                        <c:v>0.98560117600180408</c:v>
                      </c:pt>
                      <c:pt idx="452">
                        <c:v>0.89347633718542185</c:v>
                      </c:pt>
                      <c:pt idx="453">
                        <c:v>0.95146430637606361</c:v>
                      </c:pt>
                      <c:pt idx="454">
                        <c:v>0.847412139768151</c:v>
                      </c:pt>
                      <c:pt idx="455">
                        <c:v>0.6739914820797922</c:v>
                      </c:pt>
                      <c:pt idx="456">
                        <c:v>0.94356654035967502</c:v>
                      </c:pt>
                      <c:pt idx="457">
                        <c:v>0.69476438009279196</c:v>
                      </c:pt>
                      <c:pt idx="458">
                        <c:v>0.55183838713528999</c:v>
                      </c:pt>
                      <c:pt idx="459">
                        <c:v>0.99105528888344596</c:v>
                      </c:pt>
                      <c:pt idx="460">
                        <c:v>0.89647626403646941</c:v>
                      </c:pt>
                      <c:pt idx="461">
                        <c:v>0.83845775788925037</c:v>
                      </c:pt>
                      <c:pt idx="462">
                        <c:v>0.68683572840039619</c:v>
                      </c:pt>
                      <c:pt idx="463">
                        <c:v>0.73803918944753988</c:v>
                      </c:pt>
                      <c:pt idx="464">
                        <c:v>0.94823499265757527</c:v>
                      </c:pt>
                      <c:pt idx="465">
                        <c:v>0.84264466892878442</c:v>
                      </c:pt>
                      <c:pt idx="466">
                        <c:v>0.97701162151779242</c:v>
                      </c:pt>
                      <c:pt idx="467">
                        <c:v>0.86862388922071854</c:v>
                      </c:pt>
                      <c:pt idx="468">
                        <c:v>0.87969041443123608</c:v>
                      </c:pt>
                      <c:pt idx="469">
                        <c:v>0.8590971430514216</c:v>
                      </c:pt>
                      <c:pt idx="470">
                        <c:v>0.75805790698531883</c:v>
                      </c:pt>
                      <c:pt idx="471">
                        <c:v>0.36862455826272567</c:v>
                      </c:pt>
                      <c:pt idx="472">
                        <c:v>0.54292032905756449</c:v>
                      </c:pt>
                      <c:pt idx="473">
                        <c:v>0.96860400616751519</c:v>
                      </c:pt>
                      <c:pt idx="474">
                        <c:v>0.68493488382929724</c:v>
                      </c:pt>
                      <c:pt idx="475">
                        <c:v>0.96573963662078133</c:v>
                      </c:pt>
                      <c:pt idx="476">
                        <c:v>0.80565282704127872</c:v>
                      </c:pt>
                      <c:pt idx="477">
                        <c:v>0.69147281417506823</c:v>
                      </c:pt>
                      <c:pt idx="478">
                        <c:v>0.51257211448302664</c:v>
                      </c:pt>
                      <c:pt idx="479">
                        <c:v>0.87342176129683458</c:v>
                      </c:pt>
                      <c:pt idx="480">
                        <c:v>0.81865214759816962</c:v>
                      </c:pt>
                      <c:pt idx="481">
                        <c:v>0.74458206229981527</c:v>
                      </c:pt>
                      <c:pt idx="482">
                        <c:v>0.93863753599656585</c:v>
                      </c:pt>
                      <c:pt idx="483">
                        <c:v>0.96209833413856072</c:v>
                      </c:pt>
                      <c:pt idx="484">
                        <c:v>0.9712207328403839</c:v>
                      </c:pt>
                      <c:pt idx="485">
                        <c:v>0.83766009109947148</c:v>
                      </c:pt>
                      <c:pt idx="486">
                        <c:v>0.41228746032403074</c:v>
                      </c:pt>
                      <c:pt idx="487">
                        <c:v>0.93722566545677877</c:v>
                      </c:pt>
                      <c:pt idx="488">
                        <c:v>0.8470651035313268</c:v>
                      </c:pt>
                      <c:pt idx="489">
                        <c:v>0.76577459180868723</c:v>
                      </c:pt>
                      <c:pt idx="490">
                        <c:v>0.64224762109170119</c:v>
                      </c:pt>
                      <c:pt idx="491">
                        <c:v>0.62352936040716411</c:v>
                      </c:pt>
                      <c:pt idx="492">
                        <c:v>0.98114826194740645</c:v>
                      </c:pt>
                      <c:pt idx="493">
                        <c:v>0.76943901743010623</c:v>
                      </c:pt>
                      <c:pt idx="494">
                        <c:v>0.47368544361375808</c:v>
                      </c:pt>
                      <c:pt idx="495">
                        <c:v>0.36109482171165563</c:v>
                      </c:pt>
                      <c:pt idx="496">
                        <c:v>0.32659648708922906</c:v>
                      </c:pt>
                      <c:pt idx="497">
                        <c:v>0.87602252184127338</c:v>
                      </c:pt>
                      <c:pt idx="498">
                        <c:v>0.84765708574619947</c:v>
                      </c:pt>
                      <c:pt idx="499">
                        <c:v>0.84344138440298622</c:v>
                      </c:pt>
                      <c:pt idx="500">
                        <c:v>0.8590545634802127</c:v>
                      </c:pt>
                      <c:pt idx="501">
                        <c:v>0.92785717943420931</c:v>
                      </c:pt>
                      <c:pt idx="502">
                        <c:v>0.50319156133810161</c:v>
                      </c:pt>
                      <c:pt idx="503">
                        <c:v>0.94980899498953131</c:v>
                      </c:pt>
                      <c:pt idx="504">
                        <c:v>0.90006412418572501</c:v>
                      </c:pt>
                      <c:pt idx="505">
                        <c:v>0.33793941975602948</c:v>
                      </c:pt>
                      <c:pt idx="506">
                        <c:v>0.75127287297633982</c:v>
                      </c:pt>
                      <c:pt idx="507">
                        <c:v>0.69283931620450845</c:v>
                      </c:pt>
                      <c:pt idx="508">
                        <c:v>0.82985375807209194</c:v>
                      </c:pt>
                      <c:pt idx="509">
                        <c:v>0.67299097369837357</c:v>
                      </c:pt>
                      <c:pt idx="510">
                        <c:v>0.76490663332981368</c:v>
                      </c:pt>
                      <c:pt idx="511">
                        <c:v>0.88801762934394968</c:v>
                      </c:pt>
                      <c:pt idx="512">
                        <c:v>0.99159531074525009</c:v>
                      </c:pt>
                      <c:pt idx="513">
                        <c:v>0.85980570379631382</c:v>
                      </c:pt>
                      <c:pt idx="514">
                        <c:v>0.8932971310561747</c:v>
                      </c:pt>
                      <c:pt idx="515">
                        <c:v>0.79501988497484999</c:v>
                      </c:pt>
                      <c:pt idx="516">
                        <c:v>0.81313461767402073</c:v>
                      </c:pt>
                      <c:pt idx="517">
                        <c:v>0.84578841610604827</c:v>
                      </c:pt>
                      <c:pt idx="518">
                        <c:v>0.87561260960477494</c:v>
                      </c:pt>
                      <c:pt idx="519">
                        <c:v>0.95183093429366639</c:v>
                      </c:pt>
                      <c:pt idx="520">
                        <c:v>0.97957298386029479</c:v>
                      </c:pt>
                      <c:pt idx="521">
                        <c:v>0.96093202803434286</c:v>
                      </c:pt>
                      <c:pt idx="522">
                        <c:v>0.7406706016591581</c:v>
                      </c:pt>
                      <c:pt idx="523">
                        <c:v>0.73458797822754418</c:v>
                      </c:pt>
                      <c:pt idx="524">
                        <c:v>0.92519238672930904</c:v>
                      </c:pt>
                      <c:pt idx="525">
                        <c:v>0.83787049782262757</c:v>
                      </c:pt>
                      <c:pt idx="526">
                        <c:v>0.69174303415891569</c:v>
                      </c:pt>
                      <c:pt idx="527">
                        <c:v>0.56411724836567056</c:v>
                      </c:pt>
                      <c:pt idx="528">
                        <c:v>0.77816784994162957</c:v>
                      </c:pt>
                      <c:pt idx="529">
                        <c:v>0.71950323630850765</c:v>
                      </c:pt>
                      <c:pt idx="530">
                        <c:v>0.93069691489327</c:v>
                      </c:pt>
                      <c:pt idx="531">
                        <c:v>0.96665443903065185</c:v>
                      </c:pt>
                      <c:pt idx="532">
                        <c:v>0.94563411408317255</c:v>
                      </c:pt>
                      <c:pt idx="533">
                        <c:v>0.95549582433164282</c:v>
                      </c:pt>
                      <c:pt idx="534">
                        <c:v>0.97586141519746961</c:v>
                      </c:pt>
                      <c:pt idx="535">
                        <c:v>0.89338768309043404</c:v>
                      </c:pt>
                      <c:pt idx="536">
                        <c:v>0.94445797806659804</c:v>
                      </c:pt>
                      <c:pt idx="537">
                        <c:v>0.76616104667357554</c:v>
                      </c:pt>
                      <c:pt idx="538">
                        <c:v>0.5335698022043539</c:v>
                      </c:pt>
                      <c:pt idx="539">
                        <c:v>0.64265546770701565</c:v>
                      </c:pt>
                      <c:pt idx="540">
                        <c:v>0.82194405167081719</c:v>
                      </c:pt>
                      <c:pt idx="541">
                        <c:v>0.98313175706878153</c:v>
                      </c:pt>
                      <c:pt idx="542">
                        <c:v>0.96427197352104288</c:v>
                      </c:pt>
                      <c:pt idx="543">
                        <c:v>0.89158455593692942</c:v>
                      </c:pt>
                      <c:pt idx="544">
                        <c:v>0.65488840960104189</c:v>
                      </c:pt>
                      <c:pt idx="545">
                        <c:v>0.98072649819876945</c:v>
                      </c:pt>
                      <c:pt idx="546">
                        <c:v>0.98730507201036743</c:v>
                      </c:pt>
                      <c:pt idx="547">
                        <c:v>0.99239180757243117</c:v>
                      </c:pt>
                      <c:pt idx="548">
                        <c:v>0.91434493184961141</c:v>
                      </c:pt>
                      <c:pt idx="549">
                        <c:v>0.58661763129055744</c:v>
                      </c:pt>
                      <c:pt idx="550">
                        <c:v>0.82818066633403864</c:v>
                      </c:pt>
                      <c:pt idx="551">
                        <c:v>0.5937471408001106</c:v>
                      </c:pt>
                      <c:pt idx="552">
                        <c:v>0.62975975768423964</c:v>
                      </c:pt>
                      <c:pt idx="553">
                        <c:v>0.88271500391865831</c:v>
                      </c:pt>
                      <c:pt idx="554">
                        <c:v>0.82299405381346002</c:v>
                      </c:pt>
                      <c:pt idx="555">
                        <c:v>0.92830595784798042</c:v>
                      </c:pt>
                      <c:pt idx="556">
                        <c:v>0.99386677954375791</c:v>
                      </c:pt>
                      <c:pt idx="557">
                        <c:v>0.90570236931351267</c:v>
                      </c:pt>
                      <c:pt idx="558">
                        <c:v>0.96361863856142715</c:v>
                      </c:pt>
                      <c:pt idx="559">
                        <c:v>0.84225841534221002</c:v>
                      </c:pt>
                      <c:pt idx="560">
                        <c:v>0.98096372874512194</c:v>
                      </c:pt>
                      <c:pt idx="561">
                        <c:v>0.96187948250842525</c:v>
                      </c:pt>
                      <c:pt idx="562">
                        <c:v>0.63813470125035288</c:v>
                      </c:pt>
                      <c:pt idx="563">
                        <c:v>0.61213590376438243</c:v>
                      </c:pt>
                      <c:pt idx="564">
                        <c:v>0.96385596408231045</c:v>
                      </c:pt>
                      <c:pt idx="565">
                        <c:v>0.98223657547189147</c:v>
                      </c:pt>
                      <c:pt idx="566">
                        <c:v>0.66072061351442679</c:v>
                      </c:pt>
                      <c:pt idx="567">
                        <c:v>0.99742792474354647</c:v>
                      </c:pt>
                      <c:pt idx="568">
                        <c:v>0.83741247385140083</c:v>
                      </c:pt>
                      <c:pt idx="569">
                        <c:v>0.93720977577053599</c:v>
                      </c:pt>
                      <c:pt idx="570">
                        <c:v>0.94027593291119471</c:v>
                      </c:pt>
                      <c:pt idx="571">
                        <c:v>0.77500703111685731</c:v>
                      </c:pt>
                      <c:pt idx="572">
                        <c:v>0.82649468167304752</c:v>
                      </c:pt>
                      <c:pt idx="573">
                        <c:v>0.6788918596859479</c:v>
                      </c:pt>
                      <c:pt idx="574">
                        <c:v>0.43470088211788016</c:v>
                      </c:pt>
                      <c:pt idx="575">
                        <c:v>0.72286275598632554</c:v>
                      </c:pt>
                      <c:pt idx="576">
                        <c:v>0.77071774575971008</c:v>
                      </c:pt>
                      <c:pt idx="577">
                        <c:v>0.69693105396479871</c:v>
                      </c:pt>
                      <c:pt idx="578">
                        <c:v>0.89690147726991298</c:v>
                      </c:pt>
                      <c:pt idx="579">
                        <c:v>0.87952938726955632</c:v>
                      </c:pt>
                      <c:pt idx="580">
                        <c:v>0.86667277851223623</c:v>
                      </c:pt>
                      <c:pt idx="581">
                        <c:v>0.97400130521601769</c:v>
                      </c:pt>
                      <c:pt idx="582">
                        <c:v>0.9726876980765724</c:v>
                      </c:pt>
                      <c:pt idx="583">
                        <c:v>0.99920496005599491</c:v>
                      </c:pt>
                      <c:pt idx="584">
                        <c:v>0.73137582836206616</c:v>
                      </c:pt>
                      <c:pt idx="585">
                        <c:v>0.97399019600464476</c:v>
                      </c:pt>
                      <c:pt idx="586">
                        <c:v>0.43821093688704837</c:v>
                      </c:pt>
                      <c:pt idx="587">
                        <c:v>0.93363813847092958</c:v>
                      </c:pt>
                      <c:pt idx="588">
                        <c:v>0.7851535268049068</c:v>
                      </c:pt>
                      <c:pt idx="589">
                        <c:v>0.92704571890319065</c:v>
                      </c:pt>
                      <c:pt idx="590">
                        <c:v>0.75191354710481906</c:v>
                      </c:pt>
                      <c:pt idx="591">
                        <c:v>0.99924701880737821</c:v>
                      </c:pt>
                      <c:pt idx="592">
                        <c:v>0.97685026149562826</c:v>
                      </c:pt>
                      <c:pt idx="593">
                        <c:v>0.95881051738835299</c:v>
                      </c:pt>
                      <c:pt idx="594">
                        <c:v>0.84065117413443546</c:v>
                      </c:pt>
                      <c:pt idx="595">
                        <c:v>0.86588006959169372</c:v>
                      </c:pt>
                      <c:pt idx="596">
                        <c:v>0.73150771150242455</c:v>
                      </c:pt>
                      <c:pt idx="597">
                        <c:v>0.95851283559542333</c:v>
                      </c:pt>
                      <c:pt idx="598">
                        <c:v>0.98938680086335629</c:v>
                      </c:pt>
                      <c:pt idx="599">
                        <c:v>0.93761202521972531</c:v>
                      </c:pt>
                      <c:pt idx="600">
                        <c:v>0.74935486415462838</c:v>
                      </c:pt>
                      <c:pt idx="601">
                        <c:v>0.79160765649879572</c:v>
                      </c:pt>
                      <c:pt idx="602">
                        <c:v>0.69214889941536162</c:v>
                      </c:pt>
                      <c:pt idx="603">
                        <c:v>0.68994309701349876</c:v>
                      </c:pt>
                      <c:pt idx="604">
                        <c:v>0.95245307692739933</c:v>
                      </c:pt>
                      <c:pt idx="605">
                        <c:v>0.71413326056337656</c:v>
                      </c:pt>
                      <c:pt idx="606">
                        <c:v>0.91959955300185026</c:v>
                      </c:pt>
                      <c:pt idx="607">
                        <c:v>0.9892228715715381</c:v>
                      </c:pt>
                      <c:pt idx="608">
                        <c:v>0.87642439366458158</c:v>
                      </c:pt>
                      <c:pt idx="609">
                        <c:v>0.93163918813298852</c:v>
                      </c:pt>
                      <c:pt idx="610">
                        <c:v>0.92964262262449227</c:v>
                      </c:pt>
                      <c:pt idx="611">
                        <c:v>0.7657159848318924</c:v>
                      </c:pt>
                      <c:pt idx="612">
                        <c:v>0.79273712139831853</c:v>
                      </c:pt>
                      <c:pt idx="613">
                        <c:v>0.85784761285754785</c:v>
                      </c:pt>
                      <c:pt idx="614">
                        <c:v>0.80073605843329232</c:v>
                      </c:pt>
                      <c:pt idx="615">
                        <c:v>0.88199263070456135</c:v>
                      </c:pt>
                      <c:pt idx="616">
                        <c:v>0.8079156788607057</c:v>
                      </c:pt>
                      <c:pt idx="617">
                        <c:v>0.87566450433080645</c:v>
                      </c:pt>
                      <c:pt idx="618">
                        <c:v>0.97703574165192575</c:v>
                      </c:pt>
                      <c:pt idx="619">
                        <c:v>0.92779658095867612</c:v>
                      </c:pt>
                      <c:pt idx="620">
                        <c:v>0.82376787071605051</c:v>
                      </c:pt>
                      <c:pt idx="621">
                        <c:v>0.90625074520032733</c:v>
                      </c:pt>
                      <c:pt idx="622">
                        <c:v>0.73158839790393271</c:v>
                      </c:pt>
                      <c:pt idx="623">
                        <c:v>0.91393524853201902</c:v>
                      </c:pt>
                      <c:pt idx="624">
                        <c:v>0.94610662694639436</c:v>
                      </c:pt>
                      <c:pt idx="625">
                        <c:v>0.61904330540910679</c:v>
                      </c:pt>
                      <c:pt idx="626">
                        <c:v>0.90886587392773932</c:v>
                      </c:pt>
                      <c:pt idx="627">
                        <c:v>0.89994881547513228</c:v>
                      </c:pt>
                      <c:pt idx="628">
                        <c:v>0.88371880860950824</c:v>
                      </c:pt>
                      <c:pt idx="629">
                        <c:v>0.68923448920654784</c:v>
                      </c:pt>
                      <c:pt idx="630">
                        <c:v>0.64675667097438161</c:v>
                      </c:pt>
                      <c:pt idx="631">
                        <c:v>0.53409938436911808</c:v>
                      </c:pt>
                      <c:pt idx="632">
                        <c:v>0.99027965122995354</c:v>
                      </c:pt>
                      <c:pt idx="633">
                        <c:v>0.77672036130838706</c:v>
                      </c:pt>
                      <c:pt idx="634">
                        <c:v>0.77500493066362452</c:v>
                      </c:pt>
                      <c:pt idx="635">
                        <c:v>0.73686412562348469</c:v>
                      </c:pt>
                      <c:pt idx="636">
                        <c:v>0.96690552400893226</c:v>
                      </c:pt>
                      <c:pt idx="637">
                        <c:v>0.94307423198696316</c:v>
                      </c:pt>
                      <c:pt idx="638">
                        <c:v>0.52957329055806746</c:v>
                      </c:pt>
                      <c:pt idx="639">
                        <c:v>0.75175645502628741</c:v>
                      </c:pt>
                      <c:pt idx="640">
                        <c:v>0.89567470144308714</c:v>
                      </c:pt>
                      <c:pt idx="641">
                        <c:v>0.92308520771744484</c:v>
                      </c:pt>
                      <c:pt idx="642">
                        <c:v>0.86734989371985416</c:v>
                      </c:pt>
                      <c:pt idx="643">
                        <c:v>0.95388394812143729</c:v>
                      </c:pt>
                      <c:pt idx="644">
                        <c:v>0.37556555770175137</c:v>
                      </c:pt>
                      <c:pt idx="645">
                        <c:v>0.88289588480816561</c:v>
                      </c:pt>
                      <c:pt idx="646">
                        <c:v>0.66239144927178661</c:v>
                      </c:pt>
                      <c:pt idx="647">
                        <c:v>0.27444876101174209</c:v>
                      </c:pt>
                      <c:pt idx="648">
                        <c:v>0.92730473802322499</c:v>
                      </c:pt>
                      <c:pt idx="649">
                        <c:v>0.99598996867777612</c:v>
                      </c:pt>
                      <c:pt idx="650">
                        <c:v>0.84168157383979458</c:v>
                      </c:pt>
                      <c:pt idx="651">
                        <c:v>0.65574520418610127</c:v>
                      </c:pt>
                      <c:pt idx="652">
                        <c:v>0.73937897317654633</c:v>
                      </c:pt>
                      <c:pt idx="653">
                        <c:v>0.8533967840732124</c:v>
                      </c:pt>
                      <c:pt idx="654">
                        <c:v>0.98465080357528612</c:v>
                      </c:pt>
                      <c:pt idx="655">
                        <c:v>0.99702608398528858</c:v>
                      </c:pt>
                      <c:pt idx="656">
                        <c:v>0.58961917648787787</c:v>
                      </c:pt>
                      <c:pt idx="657">
                        <c:v>0.97502201401452115</c:v>
                      </c:pt>
                      <c:pt idx="658">
                        <c:v>0.73589751723203634</c:v>
                      </c:pt>
                      <c:pt idx="659">
                        <c:v>0.99853707514483225</c:v>
                      </c:pt>
                      <c:pt idx="660">
                        <c:v>0.82488324580608952</c:v>
                      </c:pt>
                      <c:pt idx="661">
                        <c:v>0.76731886418176698</c:v>
                      </c:pt>
                      <c:pt idx="662">
                        <c:v>0.91199730543095447</c:v>
                      </c:pt>
                      <c:pt idx="663">
                        <c:v>0.36741769811217517</c:v>
                      </c:pt>
                      <c:pt idx="664">
                        <c:v>0.76253593756186211</c:v>
                      </c:pt>
                      <c:pt idx="665">
                        <c:v>0.81954975013435805</c:v>
                      </c:pt>
                      <c:pt idx="666">
                        <c:v>0.52285240628917939</c:v>
                      </c:pt>
                      <c:pt idx="667">
                        <c:v>0.86351179103034559</c:v>
                      </c:pt>
                      <c:pt idx="668">
                        <c:v>0.86594912679313174</c:v>
                      </c:pt>
                      <c:pt idx="669">
                        <c:v>0.75976006413829844</c:v>
                      </c:pt>
                      <c:pt idx="670">
                        <c:v>0.86627143446396204</c:v>
                      </c:pt>
                      <c:pt idx="671">
                        <c:v>0.72087042014040892</c:v>
                      </c:pt>
                      <c:pt idx="672">
                        <c:v>0.97217949329389086</c:v>
                      </c:pt>
                      <c:pt idx="673">
                        <c:v>0.65104778250563089</c:v>
                      </c:pt>
                      <c:pt idx="674">
                        <c:v>0.42544811036719732</c:v>
                      </c:pt>
                      <c:pt idx="675">
                        <c:v>0.99761383971834228</c:v>
                      </c:pt>
                      <c:pt idx="676">
                        <c:v>0.92807943197968612</c:v>
                      </c:pt>
                      <c:pt idx="677">
                        <c:v>0.96288472126670499</c:v>
                      </c:pt>
                      <c:pt idx="678">
                        <c:v>0.96053511100725919</c:v>
                      </c:pt>
                      <c:pt idx="679">
                        <c:v>0.97559863805015479</c:v>
                      </c:pt>
                      <c:pt idx="680">
                        <c:v>0.99663076954640017</c:v>
                      </c:pt>
                      <c:pt idx="681">
                        <c:v>0.87381767250294828</c:v>
                      </c:pt>
                      <c:pt idx="682">
                        <c:v>0.93293899588803719</c:v>
                      </c:pt>
                      <c:pt idx="683">
                        <c:v>0.93249725571969921</c:v>
                      </c:pt>
                      <c:pt idx="684">
                        <c:v>0.87826208809026762</c:v>
                      </c:pt>
                      <c:pt idx="685">
                        <c:v>0.91881815087785423</c:v>
                      </c:pt>
                      <c:pt idx="686">
                        <c:v>0.79841580802488499</c:v>
                      </c:pt>
                      <c:pt idx="687">
                        <c:v>0.8929354224738193</c:v>
                      </c:pt>
                      <c:pt idx="688">
                        <c:v>0.50022569015316898</c:v>
                      </c:pt>
                      <c:pt idx="689">
                        <c:v>0.76140354165473667</c:v>
                      </c:pt>
                      <c:pt idx="690">
                        <c:v>0.88336053176782858</c:v>
                      </c:pt>
                      <c:pt idx="691">
                        <c:v>0.83062993095261217</c:v>
                      </c:pt>
                      <c:pt idx="692">
                        <c:v>0.88877591421068391</c:v>
                      </c:pt>
                      <c:pt idx="693">
                        <c:v>0.97850793817149773</c:v>
                      </c:pt>
                      <c:pt idx="694">
                        <c:v>0.65748950982399146</c:v>
                      </c:pt>
                      <c:pt idx="695">
                        <c:v>0.74729388850642775</c:v>
                      </c:pt>
                      <c:pt idx="696">
                        <c:v>0.93914924975105363</c:v>
                      </c:pt>
                      <c:pt idx="697">
                        <c:v>0.80753191434814797</c:v>
                      </c:pt>
                      <c:pt idx="698">
                        <c:v>0.51260659420032118</c:v>
                      </c:pt>
                      <c:pt idx="699">
                        <c:v>0.87587575931391426</c:v>
                      </c:pt>
                      <c:pt idx="700">
                        <c:v>0.7616801859398189</c:v>
                      </c:pt>
                      <c:pt idx="701">
                        <c:v>0.54210537306403617</c:v>
                      </c:pt>
                      <c:pt idx="702">
                        <c:v>0.9264350828961273</c:v>
                      </c:pt>
                      <c:pt idx="703">
                        <c:v>0.70405653536511714</c:v>
                      </c:pt>
                      <c:pt idx="704">
                        <c:v>0.93117896997373573</c:v>
                      </c:pt>
                      <c:pt idx="705">
                        <c:v>0.80627883030193936</c:v>
                      </c:pt>
                      <c:pt idx="706">
                        <c:v>0.84895382000818709</c:v>
                      </c:pt>
                      <c:pt idx="707">
                        <c:v>0.9533768666152127</c:v>
                      </c:pt>
                      <c:pt idx="708">
                        <c:v>0.98976846154125342</c:v>
                      </c:pt>
                      <c:pt idx="709">
                        <c:v>0.50702590391423674</c:v>
                      </c:pt>
                      <c:pt idx="710">
                        <c:v>0.88351950118331735</c:v>
                      </c:pt>
                      <c:pt idx="711">
                        <c:v>0.80254122579149922</c:v>
                      </c:pt>
                      <c:pt idx="712">
                        <c:v>0.89914788853507432</c:v>
                      </c:pt>
                      <c:pt idx="713">
                        <c:v>0.82791972198741759</c:v>
                      </c:pt>
                      <c:pt idx="714">
                        <c:v>0.89582900587625314</c:v>
                      </c:pt>
                      <c:pt idx="715">
                        <c:v>0.98532410784516999</c:v>
                      </c:pt>
                      <c:pt idx="716">
                        <c:v>0.99220682533187887</c:v>
                      </c:pt>
                      <c:pt idx="717">
                        <c:v>0.98752891602169912</c:v>
                      </c:pt>
                      <c:pt idx="718">
                        <c:v>0.70375813974800372</c:v>
                      </c:pt>
                      <c:pt idx="719">
                        <c:v>0.97638677750521874</c:v>
                      </c:pt>
                      <c:pt idx="720">
                        <c:v>0.95739216698341412</c:v>
                      </c:pt>
                      <c:pt idx="721">
                        <c:v>0.86173263550331336</c:v>
                      </c:pt>
                      <c:pt idx="722">
                        <c:v>0.75264433181750534</c:v>
                      </c:pt>
                      <c:pt idx="723">
                        <c:v>0.93764138449946632</c:v>
                      </c:pt>
                      <c:pt idx="724">
                        <c:v>0.88391826450790356</c:v>
                      </c:pt>
                      <c:pt idx="725">
                        <c:v>0.81092868568901932</c:v>
                      </c:pt>
                      <c:pt idx="726">
                        <c:v>0.95439795672985739</c:v>
                      </c:pt>
                      <c:pt idx="727">
                        <c:v>0.92854044694857429</c:v>
                      </c:pt>
                      <c:pt idx="728">
                        <c:v>0.91201437269264662</c:v>
                      </c:pt>
                      <c:pt idx="729">
                        <c:v>0.84901272710096165</c:v>
                      </c:pt>
                      <c:pt idx="730">
                        <c:v>0.64756608457893239</c:v>
                      </c:pt>
                      <c:pt idx="731">
                        <c:v>0.99606435326857301</c:v>
                      </c:pt>
                      <c:pt idx="732">
                        <c:v>0.92680906736253044</c:v>
                      </c:pt>
                      <c:pt idx="733">
                        <c:v>0.93193082374081793</c:v>
                      </c:pt>
                      <c:pt idx="734">
                        <c:v>0.95152653413035293</c:v>
                      </c:pt>
                      <c:pt idx="735">
                        <c:v>0.95152482507848646</c:v>
                      </c:pt>
                      <c:pt idx="736">
                        <c:v>0.9476407940942243</c:v>
                      </c:pt>
                      <c:pt idx="737">
                        <c:v>0.82391000047203644</c:v>
                      </c:pt>
                      <c:pt idx="738">
                        <c:v>0.90686302383958328</c:v>
                      </c:pt>
                      <c:pt idx="739">
                        <c:v>0.86123459090782728</c:v>
                      </c:pt>
                      <c:pt idx="740">
                        <c:v>0.93795583255662285</c:v>
                      </c:pt>
                      <c:pt idx="741">
                        <c:v>0.77502990619499479</c:v>
                      </c:pt>
                      <c:pt idx="742">
                        <c:v>0.77260249955853078</c:v>
                      </c:pt>
                      <c:pt idx="743">
                        <c:v>0.97360165733617254</c:v>
                      </c:pt>
                      <c:pt idx="744">
                        <c:v>0.90584343115406074</c:v>
                      </c:pt>
                      <c:pt idx="745">
                        <c:v>0.86471363719410277</c:v>
                      </c:pt>
                      <c:pt idx="746">
                        <c:v>0.9741148211687326</c:v>
                      </c:pt>
                      <c:pt idx="747">
                        <c:v>0.82248515341903616</c:v>
                      </c:pt>
                      <c:pt idx="748">
                        <c:v>0.80144346740333261</c:v>
                      </c:pt>
                      <c:pt idx="749">
                        <c:v>0.90644965554102253</c:v>
                      </c:pt>
                      <c:pt idx="750">
                        <c:v>0.99223189171960091</c:v>
                      </c:pt>
                      <c:pt idx="751">
                        <c:v>0.81422629352323628</c:v>
                      </c:pt>
                      <c:pt idx="752">
                        <c:v>0.77631896414517321</c:v>
                      </c:pt>
                      <c:pt idx="753">
                        <c:v>0.73200927638490154</c:v>
                      </c:pt>
                      <c:pt idx="754">
                        <c:v>0.9610265909193999</c:v>
                      </c:pt>
                      <c:pt idx="755">
                        <c:v>0.90915964698481277</c:v>
                      </c:pt>
                      <c:pt idx="756">
                        <c:v>0.45317757143778714</c:v>
                      </c:pt>
                      <c:pt idx="757">
                        <c:v>0.89003020981466341</c:v>
                      </c:pt>
                      <c:pt idx="758">
                        <c:v>0.69904741383980096</c:v>
                      </c:pt>
                      <c:pt idx="759">
                        <c:v>0.82909566463553375</c:v>
                      </c:pt>
                      <c:pt idx="760">
                        <c:v>0.84655196283219092</c:v>
                      </c:pt>
                      <c:pt idx="761">
                        <c:v>0.97678963583691902</c:v>
                      </c:pt>
                      <c:pt idx="762">
                        <c:v>0.83229587223654433</c:v>
                      </c:pt>
                      <c:pt idx="763">
                        <c:v>0.75704860554838649</c:v>
                      </c:pt>
                      <c:pt idx="764">
                        <c:v>0.95491831628762969</c:v>
                      </c:pt>
                      <c:pt idx="765">
                        <c:v>0.98646871283674287</c:v>
                      </c:pt>
                      <c:pt idx="766">
                        <c:v>0.9676431999252485</c:v>
                      </c:pt>
                      <c:pt idx="767">
                        <c:v>0.93464300886537244</c:v>
                      </c:pt>
                      <c:pt idx="768">
                        <c:v>0.63874537563148659</c:v>
                      </c:pt>
                      <c:pt idx="769">
                        <c:v>0.93423359169564058</c:v>
                      </c:pt>
                      <c:pt idx="770">
                        <c:v>0.94414489684975511</c:v>
                      </c:pt>
                      <c:pt idx="771">
                        <c:v>0.86314794303641929</c:v>
                      </c:pt>
                      <c:pt idx="772">
                        <c:v>0.95071177515067407</c:v>
                      </c:pt>
                      <c:pt idx="773">
                        <c:v>0.97505480845971393</c:v>
                      </c:pt>
                      <c:pt idx="774">
                        <c:v>0.85379631673459944</c:v>
                      </c:pt>
                      <c:pt idx="775">
                        <c:v>0.86368441061964618</c:v>
                      </c:pt>
                      <c:pt idx="776">
                        <c:v>0.77554937370780064</c:v>
                      </c:pt>
                      <c:pt idx="777">
                        <c:v>0.91340211511731284</c:v>
                      </c:pt>
                      <c:pt idx="778">
                        <c:v>0.67076582691800402</c:v>
                      </c:pt>
                      <c:pt idx="779">
                        <c:v>0.88051524816746951</c:v>
                      </c:pt>
                      <c:pt idx="780">
                        <c:v>0.83589910162186942</c:v>
                      </c:pt>
                      <c:pt idx="781">
                        <c:v>0.62692729872151187</c:v>
                      </c:pt>
                      <c:pt idx="782">
                        <c:v>0.84926615549676288</c:v>
                      </c:pt>
                      <c:pt idx="783">
                        <c:v>0.91898585186859849</c:v>
                      </c:pt>
                      <c:pt idx="784">
                        <c:v>0.57253991344543376</c:v>
                      </c:pt>
                      <c:pt idx="785">
                        <c:v>0.87443438298432929</c:v>
                      </c:pt>
                      <c:pt idx="786">
                        <c:v>0.56156928561504071</c:v>
                      </c:pt>
                      <c:pt idx="787">
                        <c:v>0.9000778909498568</c:v>
                      </c:pt>
                      <c:pt idx="788">
                        <c:v>0.94794100415654015</c:v>
                      </c:pt>
                      <c:pt idx="789">
                        <c:v>0.76539645800106593</c:v>
                      </c:pt>
                      <c:pt idx="790">
                        <c:v>0.88150799063459195</c:v>
                      </c:pt>
                      <c:pt idx="791">
                        <c:v>0.99649037983385647</c:v>
                      </c:pt>
                      <c:pt idx="792">
                        <c:v>0.98780930654164156</c:v>
                      </c:pt>
                      <c:pt idx="793">
                        <c:v>0.67773116788506393</c:v>
                      </c:pt>
                      <c:pt idx="794">
                        <c:v>0.73327887271864611</c:v>
                      </c:pt>
                      <c:pt idx="795">
                        <c:v>0.88565286475654803</c:v>
                      </c:pt>
                      <c:pt idx="796">
                        <c:v>0.91575810214613274</c:v>
                      </c:pt>
                      <c:pt idx="797">
                        <c:v>0.92904930787646356</c:v>
                      </c:pt>
                      <c:pt idx="798">
                        <c:v>0.82293222565974955</c:v>
                      </c:pt>
                      <c:pt idx="799">
                        <c:v>0.85266284695373762</c:v>
                      </c:pt>
                      <c:pt idx="800">
                        <c:v>0.78223288309997563</c:v>
                      </c:pt>
                      <c:pt idx="801">
                        <c:v>0.80088638619352415</c:v>
                      </c:pt>
                      <c:pt idx="802">
                        <c:v>0.76321629336565788</c:v>
                      </c:pt>
                      <c:pt idx="803">
                        <c:v>0.79511229658918525</c:v>
                      </c:pt>
                      <c:pt idx="804">
                        <c:v>0.99140557414322694</c:v>
                      </c:pt>
                      <c:pt idx="805">
                        <c:v>0.44293582075419413</c:v>
                      </c:pt>
                      <c:pt idx="806">
                        <c:v>0.95498237327155711</c:v>
                      </c:pt>
                      <c:pt idx="807">
                        <c:v>0.923716499178871</c:v>
                      </c:pt>
                      <c:pt idx="808">
                        <c:v>0.99198822132279807</c:v>
                      </c:pt>
                      <c:pt idx="809">
                        <c:v>0.79163760870459288</c:v>
                      </c:pt>
                      <c:pt idx="810">
                        <c:v>0.89548099544821413</c:v>
                      </c:pt>
                      <c:pt idx="811">
                        <c:v>0.74683979008957047</c:v>
                      </c:pt>
                      <c:pt idx="812">
                        <c:v>0.91650679571235383</c:v>
                      </c:pt>
                      <c:pt idx="813">
                        <c:v>0.8707310578768066</c:v>
                      </c:pt>
                      <c:pt idx="814">
                        <c:v>0.89356842873832776</c:v>
                      </c:pt>
                      <c:pt idx="815">
                        <c:v>0.85258988355637444</c:v>
                      </c:pt>
                      <c:pt idx="816">
                        <c:v>0.62587671101601827</c:v>
                      </c:pt>
                      <c:pt idx="817">
                        <c:v>0.92093398635736412</c:v>
                      </c:pt>
                      <c:pt idx="818">
                        <c:v>0.78832088747171192</c:v>
                      </c:pt>
                      <c:pt idx="819">
                        <c:v>0.89855819142601789</c:v>
                      </c:pt>
                      <c:pt idx="820">
                        <c:v>0.75996038351257666</c:v>
                      </c:pt>
                      <c:pt idx="821">
                        <c:v>0.80773313089208931</c:v>
                      </c:pt>
                      <c:pt idx="822">
                        <c:v>0.95338286862773602</c:v>
                      </c:pt>
                      <c:pt idx="823">
                        <c:v>0.82069208744028255</c:v>
                      </c:pt>
                      <c:pt idx="824">
                        <c:v>0.97351067565298766</c:v>
                      </c:pt>
                      <c:pt idx="825">
                        <c:v>0.65017483175397284</c:v>
                      </c:pt>
                      <c:pt idx="826">
                        <c:v>0.82405386467096631</c:v>
                      </c:pt>
                      <c:pt idx="827">
                        <c:v>0.86887507192468727</c:v>
                      </c:pt>
                      <c:pt idx="828">
                        <c:v>0.63281327220422712</c:v>
                      </c:pt>
                      <c:pt idx="829">
                        <c:v>0.83786028440512206</c:v>
                      </c:pt>
                      <c:pt idx="830">
                        <c:v>0.77293791228348241</c:v>
                      </c:pt>
                      <c:pt idx="831">
                        <c:v>0.90342948180880356</c:v>
                      </c:pt>
                      <c:pt idx="832">
                        <c:v>0.93413031506890942</c:v>
                      </c:pt>
                      <c:pt idx="833">
                        <c:v>0.77001105402849779</c:v>
                      </c:pt>
                      <c:pt idx="834">
                        <c:v>0.62433765783520168</c:v>
                      </c:pt>
                      <c:pt idx="835">
                        <c:v>0.80588847257804896</c:v>
                      </c:pt>
                      <c:pt idx="836">
                        <c:v>0.60118226995290069</c:v>
                      </c:pt>
                      <c:pt idx="837">
                        <c:v>0.96451186606103667</c:v>
                      </c:pt>
                      <c:pt idx="838">
                        <c:v>0.78090795372608257</c:v>
                      </c:pt>
                      <c:pt idx="839">
                        <c:v>0.83886099037411488</c:v>
                      </c:pt>
                      <c:pt idx="840">
                        <c:v>0.7883733303439695</c:v>
                      </c:pt>
                      <c:pt idx="841">
                        <c:v>0.97700974813794483</c:v>
                      </c:pt>
                      <c:pt idx="842">
                        <c:v>0.73535746899675547</c:v>
                      </c:pt>
                      <c:pt idx="843">
                        <c:v>0.65839036889905445</c:v>
                      </c:pt>
                      <c:pt idx="844">
                        <c:v>0.43542696485253585</c:v>
                      </c:pt>
                      <c:pt idx="845">
                        <c:v>0.63931759763533846</c:v>
                      </c:pt>
                      <c:pt idx="846">
                        <c:v>0.88093169653400694</c:v>
                      </c:pt>
                      <c:pt idx="847">
                        <c:v>0.9013722144250258</c:v>
                      </c:pt>
                      <c:pt idx="848">
                        <c:v>0.9743969900188757</c:v>
                      </c:pt>
                      <c:pt idx="849">
                        <c:v>0.72480197124980827</c:v>
                      </c:pt>
                      <c:pt idx="850">
                        <c:v>0.72513345450570998</c:v>
                      </c:pt>
                      <c:pt idx="851">
                        <c:v>0.72029473917337328</c:v>
                      </c:pt>
                      <c:pt idx="852">
                        <c:v>0.59007057199569035</c:v>
                      </c:pt>
                      <c:pt idx="853">
                        <c:v>0.95027495974564136</c:v>
                      </c:pt>
                      <c:pt idx="854">
                        <c:v>0.98604762040508642</c:v>
                      </c:pt>
                      <c:pt idx="855">
                        <c:v>0.94645442897650911</c:v>
                      </c:pt>
                      <c:pt idx="856">
                        <c:v>0.88077413552577821</c:v>
                      </c:pt>
                      <c:pt idx="857">
                        <c:v>0.92418490676009357</c:v>
                      </c:pt>
                      <c:pt idx="858">
                        <c:v>0.9674334726936562</c:v>
                      </c:pt>
                      <c:pt idx="859">
                        <c:v>0.89311468545497885</c:v>
                      </c:pt>
                      <c:pt idx="860">
                        <c:v>0.97810375370422664</c:v>
                      </c:pt>
                      <c:pt idx="861">
                        <c:v>0.88370958163297297</c:v>
                      </c:pt>
                      <c:pt idx="862">
                        <c:v>0.92582914549890549</c:v>
                      </c:pt>
                      <c:pt idx="863">
                        <c:v>0.74564431639654427</c:v>
                      </c:pt>
                      <c:pt idx="864">
                        <c:v>0.52028197184778602</c:v>
                      </c:pt>
                      <c:pt idx="865">
                        <c:v>0.83247663630124535</c:v>
                      </c:pt>
                      <c:pt idx="866">
                        <c:v>0.90649690603213462</c:v>
                      </c:pt>
                      <c:pt idx="867">
                        <c:v>0.9221245381425105</c:v>
                      </c:pt>
                      <c:pt idx="868">
                        <c:v>0.9559503284512062</c:v>
                      </c:pt>
                      <c:pt idx="869">
                        <c:v>0.97984090629644505</c:v>
                      </c:pt>
                      <c:pt idx="870">
                        <c:v>0.84442351885513633</c:v>
                      </c:pt>
                      <c:pt idx="871">
                        <c:v>0.97096411364614199</c:v>
                      </c:pt>
                      <c:pt idx="872">
                        <c:v>0.8268628014949394</c:v>
                      </c:pt>
                      <c:pt idx="873">
                        <c:v>0.78531763335498017</c:v>
                      </c:pt>
                      <c:pt idx="874">
                        <c:v>0.86956039905217986</c:v>
                      </c:pt>
                      <c:pt idx="875">
                        <c:v>0.86253477236120313</c:v>
                      </c:pt>
                      <c:pt idx="876">
                        <c:v>0.97742382913452519</c:v>
                      </c:pt>
                      <c:pt idx="877">
                        <c:v>0.62109393066134788</c:v>
                      </c:pt>
                      <c:pt idx="878">
                        <c:v>0.80840269372998719</c:v>
                      </c:pt>
                      <c:pt idx="879">
                        <c:v>0.73175184778490765</c:v>
                      </c:pt>
                      <c:pt idx="880">
                        <c:v>0.98574995011209998</c:v>
                      </c:pt>
                      <c:pt idx="881">
                        <c:v>0.79914450472955956</c:v>
                      </c:pt>
                      <c:pt idx="882">
                        <c:v>0.98062557077937684</c:v>
                      </c:pt>
                      <c:pt idx="883">
                        <c:v>0.88881992123466513</c:v>
                      </c:pt>
                      <c:pt idx="884">
                        <c:v>0.88142165990244226</c:v>
                      </c:pt>
                      <c:pt idx="885">
                        <c:v>0.91351099929159252</c:v>
                      </c:pt>
                      <c:pt idx="886">
                        <c:v>0.46329480754791141</c:v>
                      </c:pt>
                      <c:pt idx="887">
                        <c:v>0.66982114943840465</c:v>
                      </c:pt>
                      <c:pt idx="888">
                        <c:v>0.8642214499189208</c:v>
                      </c:pt>
                      <c:pt idx="889">
                        <c:v>0.71537659288337918</c:v>
                      </c:pt>
                      <c:pt idx="890">
                        <c:v>0.80007890677584315</c:v>
                      </c:pt>
                      <c:pt idx="891">
                        <c:v>0.76502457956911518</c:v>
                      </c:pt>
                      <c:pt idx="892">
                        <c:v>0.9682403460825959</c:v>
                      </c:pt>
                      <c:pt idx="893">
                        <c:v>0.79359090882858163</c:v>
                      </c:pt>
                      <c:pt idx="894">
                        <c:v>0.98461015179886258</c:v>
                      </c:pt>
                      <c:pt idx="895">
                        <c:v>0.8733645879296319</c:v>
                      </c:pt>
                      <c:pt idx="896">
                        <c:v>0.90615269378892105</c:v>
                      </c:pt>
                      <c:pt idx="897">
                        <c:v>0.84460072137047271</c:v>
                      </c:pt>
                      <c:pt idx="898">
                        <c:v>0.99325561174267396</c:v>
                      </c:pt>
                      <c:pt idx="899">
                        <c:v>0.97789531873630742</c:v>
                      </c:pt>
                      <c:pt idx="900">
                        <c:v>0.79576484151186533</c:v>
                      </c:pt>
                      <c:pt idx="901">
                        <c:v>0.93094599131968592</c:v>
                      </c:pt>
                      <c:pt idx="902">
                        <c:v>0.75050499041600793</c:v>
                      </c:pt>
                      <c:pt idx="903">
                        <c:v>0.89820823683138085</c:v>
                      </c:pt>
                      <c:pt idx="904">
                        <c:v>0.90052540189748986</c:v>
                      </c:pt>
                      <c:pt idx="905">
                        <c:v>0.91498178768795524</c:v>
                      </c:pt>
                      <c:pt idx="906">
                        <c:v>0.92669187378722429</c:v>
                      </c:pt>
                      <c:pt idx="907">
                        <c:v>0.90052221490556905</c:v>
                      </c:pt>
                      <c:pt idx="908">
                        <c:v>0.87841682231236873</c:v>
                      </c:pt>
                      <c:pt idx="909">
                        <c:v>0.98989607890751574</c:v>
                      </c:pt>
                      <c:pt idx="910">
                        <c:v>0.788026335485144</c:v>
                      </c:pt>
                      <c:pt idx="911">
                        <c:v>0.99715223361161398</c:v>
                      </c:pt>
                      <c:pt idx="912">
                        <c:v>0.79851118360248341</c:v>
                      </c:pt>
                      <c:pt idx="913">
                        <c:v>0.88805751395044064</c:v>
                      </c:pt>
                      <c:pt idx="914">
                        <c:v>0.68288508574351414</c:v>
                      </c:pt>
                      <c:pt idx="915">
                        <c:v>0.83276621877272172</c:v>
                      </c:pt>
                      <c:pt idx="916">
                        <c:v>0.98921645802687153</c:v>
                      </c:pt>
                      <c:pt idx="917">
                        <c:v>0.87321193114989026</c:v>
                      </c:pt>
                      <c:pt idx="918">
                        <c:v>0.90459951491106472</c:v>
                      </c:pt>
                      <c:pt idx="919">
                        <c:v>0.66608850039364831</c:v>
                      </c:pt>
                      <c:pt idx="920">
                        <c:v>0.95594905174280764</c:v>
                      </c:pt>
                      <c:pt idx="921">
                        <c:v>0.89208053834442225</c:v>
                      </c:pt>
                      <c:pt idx="922">
                        <c:v>0.97496085402596089</c:v>
                      </c:pt>
                      <c:pt idx="923">
                        <c:v>0.99340201986015764</c:v>
                      </c:pt>
                      <c:pt idx="924">
                        <c:v>0.80122367784876436</c:v>
                      </c:pt>
                      <c:pt idx="925">
                        <c:v>0.97486538724752492</c:v>
                      </c:pt>
                      <c:pt idx="926">
                        <c:v>0.96550724480776873</c:v>
                      </c:pt>
                      <c:pt idx="927">
                        <c:v>0.67349441106143271</c:v>
                      </c:pt>
                      <c:pt idx="928">
                        <c:v>0.88163219151601835</c:v>
                      </c:pt>
                      <c:pt idx="929">
                        <c:v>0.99020105547947457</c:v>
                      </c:pt>
                      <c:pt idx="930">
                        <c:v>0.78726999301310252</c:v>
                      </c:pt>
                      <c:pt idx="931">
                        <c:v>0.81517057600862308</c:v>
                      </c:pt>
                      <c:pt idx="932">
                        <c:v>0.69941346291224349</c:v>
                      </c:pt>
                      <c:pt idx="933">
                        <c:v>0.98338941661047274</c:v>
                      </c:pt>
                      <c:pt idx="934">
                        <c:v>0.8623215764401011</c:v>
                      </c:pt>
                      <c:pt idx="935">
                        <c:v>0.9861419562994006</c:v>
                      </c:pt>
                      <c:pt idx="936">
                        <c:v>0.93955557969321368</c:v>
                      </c:pt>
                      <c:pt idx="937">
                        <c:v>0.71880430653568494</c:v>
                      </c:pt>
                      <c:pt idx="938">
                        <c:v>0.91128828392640615</c:v>
                      </c:pt>
                      <c:pt idx="939">
                        <c:v>0.86724510105051544</c:v>
                      </c:pt>
                      <c:pt idx="940">
                        <c:v>0.69928877980342374</c:v>
                      </c:pt>
                      <c:pt idx="941">
                        <c:v>0.92154061204541049</c:v>
                      </c:pt>
                      <c:pt idx="942">
                        <c:v>0.94738015480225357</c:v>
                      </c:pt>
                      <c:pt idx="943">
                        <c:v>0.93321772511617973</c:v>
                      </c:pt>
                      <c:pt idx="944">
                        <c:v>0.74549704971716391</c:v>
                      </c:pt>
                      <c:pt idx="945">
                        <c:v>0.7461998710343537</c:v>
                      </c:pt>
                      <c:pt idx="946">
                        <c:v>0.69584856541280149</c:v>
                      </c:pt>
                      <c:pt idx="947">
                        <c:v>0.89686636425090693</c:v>
                      </c:pt>
                      <c:pt idx="948">
                        <c:v>0.72074400332316479</c:v>
                      </c:pt>
                      <c:pt idx="949">
                        <c:v>0.87493364369159055</c:v>
                      </c:pt>
                      <c:pt idx="950">
                        <c:v>0.85381723744007121</c:v>
                      </c:pt>
                      <c:pt idx="951">
                        <c:v>0.99675341296842968</c:v>
                      </c:pt>
                      <c:pt idx="952">
                        <c:v>0.73594491237994464</c:v>
                      </c:pt>
                      <c:pt idx="953">
                        <c:v>0.84818175766484294</c:v>
                      </c:pt>
                      <c:pt idx="954">
                        <c:v>0.93790074339168161</c:v>
                      </c:pt>
                      <c:pt idx="955">
                        <c:v>0.61988394688773196</c:v>
                      </c:pt>
                      <c:pt idx="956">
                        <c:v>0.72948553250980097</c:v>
                      </c:pt>
                      <c:pt idx="957">
                        <c:v>0.76325908930217012</c:v>
                      </c:pt>
                      <c:pt idx="958">
                        <c:v>0.85472458280975405</c:v>
                      </c:pt>
                      <c:pt idx="959">
                        <c:v>0.97272368370175744</c:v>
                      </c:pt>
                      <c:pt idx="960">
                        <c:v>0.7492555398324996</c:v>
                      </c:pt>
                      <c:pt idx="961">
                        <c:v>0.90854146816068926</c:v>
                      </c:pt>
                      <c:pt idx="962">
                        <c:v>0.58155990244629674</c:v>
                      </c:pt>
                      <c:pt idx="963">
                        <c:v>0.90774915727539984</c:v>
                      </c:pt>
                      <c:pt idx="964">
                        <c:v>0.67104613754201825</c:v>
                      </c:pt>
                      <c:pt idx="965">
                        <c:v>0.57251103770750877</c:v>
                      </c:pt>
                      <c:pt idx="966">
                        <c:v>0.77245031866305203</c:v>
                      </c:pt>
                      <c:pt idx="967">
                        <c:v>0.93751265416645324</c:v>
                      </c:pt>
                      <c:pt idx="968">
                        <c:v>0.99221407344014245</c:v>
                      </c:pt>
                      <c:pt idx="969">
                        <c:v>0.97689827939943985</c:v>
                      </c:pt>
                      <c:pt idx="970">
                        <c:v>0.9504671735463236</c:v>
                      </c:pt>
                      <c:pt idx="971">
                        <c:v>0.77892072937833012</c:v>
                      </c:pt>
                      <c:pt idx="972">
                        <c:v>0.89367950904369464</c:v>
                      </c:pt>
                      <c:pt idx="973">
                        <c:v>0.97429969143319284</c:v>
                      </c:pt>
                      <c:pt idx="974">
                        <c:v>0.85794839838498882</c:v>
                      </c:pt>
                      <c:pt idx="975">
                        <c:v>0.94684068089993179</c:v>
                      </c:pt>
                      <c:pt idx="976">
                        <c:v>0.86849027322532402</c:v>
                      </c:pt>
                      <c:pt idx="977">
                        <c:v>0.83541495735704296</c:v>
                      </c:pt>
                      <c:pt idx="978">
                        <c:v>0.53159753775599183</c:v>
                      </c:pt>
                      <c:pt idx="979">
                        <c:v>0.92431352463179339</c:v>
                      </c:pt>
                      <c:pt idx="980">
                        <c:v>0.75249717142510963</c:v>
                      </c:pt>
                      <c:pt idx="981">
                        <c:v>0.88302177946602867</c:v>
                      </c:pt>
                      <c:pt idx="982">
                        <c:v>0.8260249277152536</c:v>
                      </c:pt>
                      <c:pt idx="983">
                        <c:v>0.98692070190619396</c:v>
                      </c:pt>
                      <c:pt idx="984">
                        <c:v>0.66083629183363801</c:v>
                      </c:pt>
                      <c:pt idx="985">
                        <c:v>0.938646215072517</c:v>
                      </c:pt>
                      <c:pt idx="986">
                        <c:v>0.91168569640166497</c:v>
                      </c:pt>
                      <c:pt idx="987">
                        <c:v>0.65979428706797838</c:v>
                      </c:pt>
                      <c:pt idx="988">
                        <c:v>0.67422273067913008</c:v>
                      </c:pt>
                      <c:pt idx="989">
                        <c:v>0.7904657302874365</c:v>
                      </c:pt>
                      <c:pt idx="990">
                        <c:v>0.97618828216535236</c:v>
                      </c:pt>
                      <c:pt idx="991">
                        <c:v>0.93209496274341563</c:v>
                      </c:pt>
                      <c:pt idx="992">
                        <c:v>0.96682030102966843</c:v>
                      </c:pt>
                      <c:pt idx="993">
                        <c:v>0.83541083407446914</c:v>
                      </c:pt>
                      <c:pt idx="994">
                        <c:v>0.92386306404755325</c:v>
                      </c:pt>
                      <c:pt idx="995">
                        <c:v>0.89711001593327278</c:v>
                      </c:pt>
                      <c:pt idx="996">
                        <c:v>0.85716411990843144</c:v>
                      </c:pt>
                      <c:pt idx="997">
                        <c:v>0.90614476675478439</c:v>
                      </c:pt>
                      <c:pt idx="998">
                        <c:v>0.8531717960009958</c:v>
                      </c:pt>
                      <c:pt idx="999">
                        <c:v>0.84548520961553897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2-4F7C-A238-C608C3A8E0AB}"/>
                  </c:ext>
                </c:extLst>
              </c15:ser>
            </c15:filteredScatterSeries>
          </c:ext>
        </c:extLst>
      </c:scatterChart>
      <c:valAx>
        <c:axId val="1913542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49792"/>
        <c:crosses val="autoZero"/>
        <c:crossBetween val="midCat"/>
        <c:majorUnit val="0.1"/>
      </c:valAx>
      <c:valAx>
        <c:axId val="1763649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(X,Y):(Second arrival, Third arrival)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part'!$M$5:$M$1004</c:f>
              <c:numCache>
                <c:formatCode>0.00</c:formatCode>
                <c:ptCount val="1000"/>
                <c:pt idx="0">
                  <c:v>0.45032090362450705</c:v>
                </c:pt>
                <c:pt idx="1">
                  <c:v>0.10495892718574595</c:v>
                </c:pt>
                <c:pt idx="2">
                  <c:v>0.54454162207028978</c:v>
                </c:pt>
                <c:pt idx="3">
                  <c:v>0.20472057747736816</c:v>
                </c:pt>
                <c:pt idx="4">
                  <c:v>0.11929669381016095</c:v>
                </c:pt>
                <c:pt idx="5">
                  <c:v>0.1091216373991164</c:v>
                </c:pt>
                <c:pt idx="6">
                  <c:v>0.19072126652280719</c:v>
                </c:pt>
                <c:pt idx="7">
                  <c:v>0.4291699288004116</c:v>
                </c:pt>
                <c:pt idx="8">
                  <c:v>0.5520676599898684</c:v>
                </c:pt>
                <c:pt idx="9">
                  <c:v>0.314634636443202</c:v>
                </c:pt>
                <c:pt idx="10">
                  <c:v>0.23316220344918326</c:v>
                </c:pt>
                <c:pt idx="11">
                  <c:v>0.40499219979254575</c:v>
                </c:pt>
                <c:pt idx="12">
                  <c:v>0.22650626478983871</c:v>
                </c:pt>
                <c:pt idx="13">
                  <c:v>6.8146377163276761E-2</c:v>
                </c:pt>
                <c:pt idx="14">
                  <c:v>9.6444989526532132E-2</c:v>
                </c:pt>
                <c:pt idx="15">
                  <c:v>0.37491455529132567</c:v>
                </c:pt>
                <c:pt idx="16">
                  <c:v>0.29273936525576105</c:v>
                </c:pt>
                <c:pt idx="17">
                  <c:v>0.3120068834888865</c:v>
                </c:pt>
                <c:pt idx="18">
                  <c:v>0.69752526450935348</c:v>
                </c:pt>
                <c:pt idx="19">
                  <c:v>0.36133339288776767</c:v>
                </c:pt>
                <c:pt idx="20">
                  <c:v>0.30583742467906794</c:v>
                </c:pt>
                <c:pt idx="21">
                  <c:v>0.27479175139387046</c:v>
                </c:pt>
                <c:pt idx="22">
                  <c:v>0.52636613962749534</c:v>
                </c:pt>
                <c:pt idx="23">
                  <c:v>0.46942475785704751</c:v>
                </c:pt>
                <c:pt idx="24">
                  <c:v>1.8351567791286216E-2</c:v>
                </c:pt>
                <c:pt idx="25">
                  <c:v>0.55205346511140929</c:v>
                </c:pt>
                <c:pt idx="26">
                  <c:v>0.73281500976730207</c:v>
                </c:pt>
                <c:pt idx="27">
                  <c:v>0.3966602809474824</c:v>
                </c:pt>
                <c:pt idx="28">
                  <c:v>0.1124296207775779</c:v>
                </c:pt>
                <c:pt idx="29">
                  <c:v>0.20345294675282699</c:v>
                </c:pt>
                <c:pt idx="30">
                  <c:v>0.74035923120094183</c:v>
                </c:pt>
                <c:pt idx="31">
                  <c:v>4.0187766300173289E-2</c:v>
                </c:pt>
                <c:pt idx="32">
                  <c:v>0.2729749774830309</c:v>
                </c:pt>
                <c:pt idx="33">
                  <c:v>0.22643949677977315</c:v>
                </c:pt>
                <c:pt idx="34">
                  <c:v>0.20256995775105258</c:v>
                </c:pt>
                <c:pt idx="35">
                  <c:v>7.4064563966505625E-2</c:v>
                </c:pt>
                <c:pt idx="36">
                  <c:v>0.72254573609103379</c:v>
                </c:pt>
                <c:pt idx="37">
                  <c:v>0.17545764041683687</c:v>
                </c:pt>
                <c:pt idx="38">
                  <c:v>0.21149198843040318</c:v>
                </c:pt>
                <c:pt idx="39">
                  <c:v>0.3597442084279634</c:v>
                </c:pt>
                <c:pt idx="40">
                  <c:v>0.29245921248858087</c:v>
                </c:pt>
                <c:pt idx="41">
                  <c:v>0.4076972088087718</c:v>
                </c:pt>
                <c:pt idx="42">
                  <c:v>0.4045632855191964</c:v>
                </c:pt>
                <c:pt idx="43">
                  <c:v>0.56885324175594776</c:v>
                </c:pt>
                <c:pt idx="44">
                  <c:v>0.31023455890039697</c:v>
                </c:pt>
                <c:pt idx="45">
                  <c:v>0.46478333109607495</c:v>
                </c:pt>
                <c:pt idx="46">
                  <c:v>2.7072659155252254E-2</c:v>
                </c:pt>
                <c:pt idx="47">
                  <c:v>0.34837727820627451</c:v>
                </c:pt>
                <c:pt idx="48">
                  <c:v>0.42971027441845888</c:v>
                </c:pt>
                <c:pt idx="49">
                  <c:v>0.28811912526579875</c:v>
                </c:pt>
                <c:pt idx="50">
                  <c:v>0.24292393475510654</c:v>
                </c:pt>
                <c:pt idx="51">
                  <c:v>0.64221307526135618</c:v>
                </c:pt>
                <c:pt idx="52">
                  <c:v>0.4215456611285151</c:v>
                </c:pt>
                <c:pt idx="53">
                  <c:v>0.20963356777214703</c:v>
                </c:pt>
                <c:pt idx="54">
                  <c:v>0.52204313841164751</c:v>
                </c:pt>
                <c:pt idx="55">
                  <c:v>0.3913202127674249</c:v>
                </c:pt>
                <c:pt idx="56">
                  <c:v>0.50387141297845517</c:v>
                </c:pt>
                <c:pt idx="57">
                  <c:v>0.37407478574847186</c:v>
                </c:pt>
                <c:pt idx="58">
                  <c:v>0.25680958418148991</c:v>
                </c:pt>
                <c:pt idx="59">
                  <c:v>0.14238156188517626</c:v>
                </c:pt>
                <c:pt idx="60">
                  <c:v>0.30542744873255478</c:v>
                </c:pt>
                <c:pt idx="61">
                  <c:v>0.75920422704296109</c:v>
                </c:pt>
                <c:pt idx="62">
                  <c:v>0.50800298850394587</c:v>
                </c:pt>
                <c:pt idx="63">
                  <c:v>0.2743834889585991</c:v>
                </c:pt>
                <c:pt idx="64">
                  <c:v>0.25510497225868367</c:v>
                </c:pt>
                <c:pt idx="65">
                  <c:v>0.13990686938317554</c:v>
                </c:pt>
                <c:pt idx="66">
                  <c:v>0.18588964634796556</c:v>
                </c:pt>
                <c:pt idx="67">
                  <c:v>0.49521244773564244</c:v>
                </c:pt>
                <c:pt idx="68">
                  <c:v>0.21726269150954047</c:v>
                </c:pt>
                <c:pt idx="69">
                  <c:v>0.16983208147122131</c:v>
                </c:pt>
                <c:pt idx="70">
                  <c:v>0.37639318893296836</c:v>
                </c:pt>
                <c:pt idx="71">
                  <c:v>9.2169090882389004E-2</c:v>
                </c:pt>
                <c:pt idx="72">
                  <c:v>9.7126086003215595E-2</c:v>
                </c:pt>
                <c:pt idx="73">
                  <c:v>0.27561037634143259</c:v>
                </c:pt>
                <c:pt idx="74">
                  <c:v>0.26326673525171607</c:v>
                </c:pt>
                <c:pt idx="75">
                  <c:v>0.52226750436320635</c:v>
                </c:pt>
                <c:pt idx="76">
                  <c:v>0.39969030405875317</c:v>
                </c:pt>
                <c:pt idx="77">
                  <c:v>7.512083135490899E-2</c:v>
                </c:pt>
                <c:pt idx="78">
                  <c:v>0.24469100709149627</c:v>
                </c:pt>
                <c:pt idx="79">
                  <c:v>0.40598736441252159</c:v>
                </c:pt>
                <c:pt idx="80">
                  <c:v>0.25088046249738638</c:v>
                </c:pt>
                <c:pt idx="81">
                  <c:v>0.26660261822268916</c:v>
                </c:pt>
                <c:pt idx="82">
                  <c:v>0.1163397294884706</c:v>
                </c:pt>
                <c:pt idx="83">
                  <c:v>0.30071372302002863</c:v>
                </c:pt>
                <c:pt idx="84">
                  <c:v>0.31810427081042048</c:v>
                </c:pt>
                <c:pt idx="85">
                  <c:v>0.25968477045496419</c:v>
                </c:pt>
                <c:pt idx="86">
                  <c:v>0.57738147317863286</c:v>
                </c:pt>
                <c:pt idx="87">
                  <c:v>5.4848754053854698E-2</c:v>
                </c:pt>
                <c:pt idx="88">
                  <c:v>0.37157682125528335</c:v>
                </c:pt>
                <c:pt idx="89">
                  <c:v>0.2642799491965433</c:v>
                </c:pt>
                <c:pt idx="90">
                  <c:v>0.73343536332229231</c:v>
                </c:pt>
                <c:pt idx="91">
                  <c:v>0.58109031763728469</c:v>
                </c:pt>
                <c:pt idx="92">
                  <c:v>0.36166383608041108</c:v>
                </c:pt>
                <c:pt idx="93">
                  <c:v>0.59672781107143591</c:v>
                </c:pt>
                <c:pt idx="94">
                  <c:v>0.54997750846265092</c:v>
                </c:pt>
                <c:pt idx="95">
                  <c:v>0.55685959352850789</c:v>
                </c:pt>
                <c:pt idx="96">
                  <c:v>0.25330730079802444</c:v>
                </c:pt>
                <c:pt idx="97">
                  <c:v>0.42780974956246964</c:v>
                </c:pt>
                <c:pt idx="98">
                  <c:v>0.20085767822917033</c:v>
                </c:pt>
                <c:pt idx="99">
                  <c:v>0.19803628208096202</c:v>
                </c:pt>
                <c:pt idx="100">
                  <c:v>0.2919406504660178</c:v>
                </c:pt>
                <c:pt idx="101">
                  <c:v>0.27552344552269814</c:v>
                </c:pt>
                <c:pt idx="102">
                  <c:v>6.7543572669516161E-2</c:v>
                </c:pt>
                <c:pt idx="103">
                  <c:v>0.54836248463651827</c:v>
                </c:pt>
                <c:pt idx="104">
                  <c:v>3.957957688149305E-2</c:v>
                </c:pt>
                <c:pt idx="105">
                  <c:v>0.31047212460744678</c:v>
                </c:pt>
                <c:pt idx="106">
                  <c:v>0.13378798096043598</c:v>
                </c:pt>
                <c:pt idx="107">
                  <c:v>0.18253400503414752</c:v>
                </c:pt>
                <c:pt idx="108">
                  <c:v>0.19256961448950682</c:v>
                </c:pt>
                <c:pt idx="109">
                  <c:v>0.13462851147111021</c:v>
                </c:pt>
                <c:pt idx="110">
                  <c:v>0.36707830781157336</c:v>
                </c:pt>
                <c:pt idx="111">
                  <c:v>0.1162660132443033</c:v>
                </c:pt>
                <c:pt idx="112">
                  <c:v>6.9749705430135478E-2</c:v>
                </c:pt>
                <c:pt idx="113">
                  <c:v>0.38726802262091919</c:v>
                </c:pt>
                <c:pt idx="114">
                  <c:v>0.48773779868400291</c:v>
                </c:pt>
                <c:pt idx="115">
                  <c:v>0.34855993476901592</c:v>
                </c:pt>
                <c:pt idx="116">
                  <c:v>0.52008060109029164</c:v>
                </c:pt>
                <c:pt idx="117">
                  <c:v>0.42355107077336995</c:v>
                </c:pt>
                <c:pt idx="118">
                  <c:v>0.27382885544014379</c:v>
                </c:pt>
                <c:pt idx="119">
                  <c:v>0.32193630336292423</c:v>
                </c:pt>
                <c:pt idx="120">
                  <c:v>0.30127163379348032</c:v>
                </c:pt>
                <c:pt idx="121">
                  <c:v>3.6457530575202068E-2</c:v>
                </c:pt>
                <c:pt idx="122">
                  <c:v>0.55227449506877735</c:v>
                </c:pt>
                <c:pt idx="123">
                  <c:v>0.29171165770633045</c:v>
                </c:pt>
                <c:pt idx="124">
                  <c:v>0.61332972231269411</c:v>
                </c:pt>
                <c:pt idx="125">
                  <c:v>0.52954550552434465</c:v>
                </c:pt>
                <c:pt idx="126">
                  <c:v>0.12391300832265451</c:v>
                </c:pt>
                <c:pt idx="127">
                  <c:v>0.18201508761889174</c:v>
                </c:pt>
                <c:pt idx="128">
                  <c:v>0.32272371180296433</c:v>
                </c:pt>
                <c:pt idx="129">
                  <c:v>0.38948558444910319</c:v>
                </c:pt>
                <c:pt idx="130">
                  <c:v>0.33001999256879111</c:v>
                </c:pt>
                <c:pt idx="131">
                  <c:v>0.39952132368881166</c:v>
                </c:pt>
                <c:pt idx="132">
                  <c:v>0.26879334651310094</c:v>
                </c:pt>
                <c:pt idx="133">
                  <c:v>4.9377825578465373E-2</c:v>
                </c:pt>
                <c:pt idx="134">
                  <c:v>0.41480603486991363</c:v>
                </c:pt>
                <c:pt idx="135">
                  <c:v>0.18133939382125441</c:v>
                </c:pt>
                <c:pt idx="136">
                  <c:v>0.53896392235301227</c:v>
                </c:pt>
                <c:pt idx="137">
                  <c:v>0.31917384175869168</c:v>
                </c:pt>
                <c:pt idx="138">
                  <c:v>0.62442538910146483</c:v>
                </c:pt>
                <c:pt idx="139">
                  <c:v>0.81330893794039005</c:v>
                </c:pt>
                <c:pt idx="140">
                  <c:v>0.6547577890667321</c:v>
                </c:pt>
                <c:pt idx="141">
                  <c:v>0.41798972774123488</c:v>
                </c:pt>
                <c:pt idx="142">
                  <c:v>0.26293467142595239</c:v>
                </c:pt>
                <c:pt idx="143">
                  <c:v>0.21784426975760651</c:v>
                </c:pt>
                <c:pt idx="144">
                  <c:v>0.51626331338796394</c:v>
                </c:pt>
                <c:pt idx="145">
                  <c:v>0.29009716789023021</c:v>
                </c:pt>
                <c:pt idx="146">
                  <c:v>0.29987380862649693</c:v>
                </c:pt>
                <c:pt idx="147">
                  <c:v>0.36546386813640974</c:v>
                </c:pt>
                <c:pt idx="148">
                  <c:v>0.35608660530876834</c:v>
                </c:pt>
                <c:pt idx="149">
                  <c:v>0.15093482970899885</c:v>
                </c:pt>
                <c:pt idx="150">
                  <c:v>0.3465085190075895</c:v>
                </c:pt>
                <c:pt idx="151">
                  <c:v>0.45677244441846709</c:v>
                </c:pt>
                <c:pt idx="152">
                  <c:v>0.61433082795550054</c:v>
                </c:pt>
                <c:pt idx="153">
                  <c:v>0.32889265239781862</c:v>
                </c:pt>
                <c:pt idx="154">
                  <c:v>0.39559785145791104</c:v>
                </c:pt>
                <c:pt idx="155">
                  <c:v>0.18258751406375351</c:v>
                </c:pt>
                <c:pt idx="156">
                  <c:v>0.45856920471219875</c:v>
                </c:pt>
                <c:pt idx="157">
                  <c:v>0.17690138715659343</c:v>
                </c:pt>
                <c:pt idx="158">
                  <c:v>0.49303827926911747</c:v>
                </c:pt>
                <c:pt idx="159">
                  <c:v>0.53114255819150147</c:v>
                </c:pt>
                <c:pt idx="160">
                  <c:v>9.3484027312944473E-2</c:v>
                </c:pt>
                <c:pt idx="161">
                  <c:v>0.43322430070385398</c:v>
                </c:pt>
                <c:pt idx="162">
                  <c:v>0.45114833565622392</c:v>
                </c:pt>
                <c:pt idx="163">
                  <c:v>0.25463204744955348</c:v>
                </c:pt>
                <c:pt idx="164">
                  <c:v>0.38638537303690101</c:v>
                </c:pt>
                <c:pt idx="165">
                  <c:v>0.11748397785196807</c:v>
                </c:pt>
                <c:pt idx="166">
                  <c:v>0.52416001640745302</c:v>
                </c:pt>
                <c:pt idx="167">
                  <c:v>0.4278815911871191</c:v>
                </c:pt>
                <c:pt idx="168">
                  <c:v>0.52247514200887268</c:v>
                </c:pt>
                <c:pt idx="169">
                  <c:v>0.32935576060402738</c:v>
                </c:pt>
                <c:pt idx="170">
                  <c:v>0.51788825211444767</c:v>
                </c:pt>
                <c:pt idx="171">
                  <c:v>0.23003572028531616</c:v>
                </c:pt>
                <c:pt idx="172">
                  <c:v>0.54544334561776153</c:v>
                </c:pt>
                <c:pt idx="173">
                  <c:v>0.35056992101945239</c:v>
                </c:pt>
                <c:pt idx="174">
                  <c:v>0.16975182481255768</c:v>
                </c:pt>
                <c:pt idx="175">
                  <c:v>0.35221134632429785</c:v>
                </c:pt>
                <c:pt idx="176">
                  <c:v>0.35044019195593556</c:v>
                </c:pt>
                <c:pt idx="177">
                  <c:v>0.12025581237215388</c:v>
                </c:pt>
                <c:pt idx="178">
                  <c:v>0.25076954769609627</c:v>
                </c:pt>
                <c:pt idx="179">
                  <c:v>0.4387599232927436</c:v>
                </c:pt>
                <c:pt idx="180">
                  <c:v>0.18077337609817357</c:v>
                </c:pt>
                <c:pt idx="181">
                  <c:v>0.1618649009817944</c:v>
                </c:pt>
                <c:pt idx="182">
                  <c:v>0.23230220939321899</c:v>
                </c:pt>
                <c:pt idx="183">
                  <c:v>0.38346872517591946</c:v>
                </c:pt>
                <c:pt idx="184">
                  <c:v>0.10482432100971317</c:v>
                </c:pt>
                <c:pt idx="185">
                  <c:v>9.7348629322653979E-2</c:v>
                </c:pt>
                <c:pt idx="186">
                  <c:v>0.28904888555307351</c:v>
                </c:pt>
                <c:pt idx="187">
                  <c:v>0.12028477510886781</c:v>
                </c:pt>
                <c:pt idx="188">
                  <c:v>2.5927859577712264E-2</c:v>
                </c:pt>
                <c:pt idx="189">
                  <c:v>0.37022063271058236</c:v>
                </c:pt>
                <c:pt idx="190">
                  <c:v>0.7734663154727951</c:v>
                </c:pt>
                <c:pt idx="191">
                  <c:v>0.11310049560015711</c:v>
                </c:pt>
                <c:pt idx="192">
                  <c:v>0.66503457188656467</c:v>
                </c:pt>
                <c:pt idx="193">
                  <c:v>0.56892675634195944</c:v>
                </c:pt>
                <c:pt idx="194">
                  <c:v>0.44590759302262983</c:v>
                </c:pt>
                <c:pt idx="195">
                  <c:v>0.19129867292892444</c:v>
                </c:pt>
                <c:pt idx="196">
                  <c:v>0.21614923286655985</c:v>
                </c:pt>
                <c:pt idx="197">
                  <c:v>0.46871141197535593</c:v>
                </c:pt>
                <c:pt idx="198">
                  <c:v>0.70774701924208705</c:v>
                </c:pt>
                <c:pt idx="199">
                  <c:v>0.24441841523838315</c:v>
                </c:pt>
                <c:pt idx="200">
                  <c:v>0.23003420589111911</c:v>
                </c:pt>
                <c:pt idx="201">
                  <c:v>0.1324022175991808</c:v>
                </c:pt>
                <c:pt idx="202">
                  <c:v>0.36778165294991416</c:v>
                </c:pt>
                <c:pt idx="203">
                  <c:v>0.64942803858162035</c:v>
                </c:pt>
                <c:pt idx="204">
                  <c:v>0.67891357237545191</c:v>
                </c:pt>
                <c:pt idx="205">
                  <c:v>0.62855724647916889</c:v>
                </c:pt>
                <c:pt idx="206">
                  <c:v>0.24810903356868219</c:v>
                </c:pt>
                <c:pt idx="207">
                  <c:v>0.28594992303274369</c:v>
                </c:pt>
                <c:pt idx="208">
                  <c:v>0.54233305323657444</c:v>
                </c:pt>
                <c:pt idx="209">
                  <c:v>0.29176519212084584</c:v>
                </c:pt>
                <c:pt idx="210">
                  <c:v>0.32548123881955593</c:v>
                </c:pt>
                <c:pt idx="211">
                  <c:v>0.34615852873300335</c:v>
                </c:pt>
                <c:pt idx="212">
                  <c:v>0.60949586506802955</c:v>
                </c:pt>
                <c:pt idx="213">
                  <c:v>0.19041504358924854</c:v>
                </c:pt>
                <c:pt idx="214">
                  <c:v>0.39245308706900095</c:v>
                </c:pt>
                <c:pt idx="215">
                  <c:v>0.26740408045434294</c:v>
                </c:pt>
                <c:pt idx="216">
                  <c:v>0.40258230202113265</c:v>
                </c:pt>
                <c:pt idx="217">
                  <c:v>0.46236774965465433</c:v>
                </c:pt>
                <c:pt idx="218">
                  <c:v>0.18382156096086222</c:v>
                </c:pt>
                <c:pt idx="219">
                  <c:v>0.37687737284901168</c:v>
                </c:pt>
                <c:pt idx="220">
                  <c:v>0.30366594375186573</c:v>
                </c:pt>
                <c:pt idx="221">
                  <c:v>0.44060518282760341</c:v>
                </c:pt>
                <c:pt idx="222">
                  <c:v>0.49422837616527282</c:v>
                </c:pt>
                <c:pt idx="223">
                  <c:v>9.727948702538225E-2</c:v>
                </c:pt>
                <c:pt idx="224">
                  <c:v>0.29302011252242255</c:v>
                </c:pt>
                <c:pt idx="225">
                  <c:v>0.4481048094105976</c:v>
                </c:pt>
                <c:pt idx="226">
                  <c:v>0.18071471042541887</c:v>
                </c:pt>
                <c:pt idx="227">
                  <c:v>0.5224577801217114</c:v>
                </c:pt>
                <c:pt idx="228">
                  <c:v>0.12059955461386573</c:v>
                </c:pt>
                <c:pt idx="229">
                  <c:v>0.38811529444524806</c:v>
                </c:pt>
                <c:pt idx="230">
                  <c:v>0.50336036162478015</c:v>
                </c:pt>
                <c:pt idx="231">
                  <c:v>0.70166899737523614</c:v>
                </c:pt>
                <c:pt idx="232">
                  <c:v>0.14305112591327462</c:v>
                </c:pt>
                <c:pt idx="233">
                  <c:v>0.15969387470555263</c:v>
                </c:pt>
                <c:pt idx="234">
                  <c:v>0.29660768685251226</c:v>
                </c:pt>
                <c:pt idx="235">
                  <c:v>0.21873027529404754</c:v>
                </c:pt>
                <c:pt idx="236">
                  <c:v>0.51990037808991196</c:v>
                </c:pt>
                <c:pt idx="237">
                  <c:v>0.2424902685373016</c:v>
                </c:pt>
                <c:pt idx="238">
                  <c:v>0.28004935569132983</c:v>
                </c:pt>
                <c:pt idx="239">
                  <c:v>0.26177961677268435</c:v>
                </c:pt>
                <c:pt idx="240">
                  <c:v>0.37079020358992354</c:v>
                </c:pt>
                <c:pt idx="241">
                  <c:v>9.0515895504563071E-2</c:v>
                </c:pt>
                <c:pt idx="242">
                  <c:v>0.25424289976131575</c:v>
                </c:pt>
                <c:pt idx="243">
                  <c:v>0.1492637631065189</c:v>
                </c:pt>
                <c:pt idx="244">
                  <c:v>0.34099486933088841</c:v>
                </c:pt>
                <c:pt idx="245">
                  <c:v>0.44860396816747006</c:v>
                </c:pt>
                <c:pt idx="246">
                  <c:v>0.43899660289405595</c:v>
                </c:pt>
                <c:pt idx="247">
                  <c:v>0.15621205402428562</c:v>
                </c:pt>
                <c:pt idx="248">
                  <c:v>0.52789366530791504</c:v>
                </c:pt>
                <c:pt idx="249">
                  <c:v>0.47535187450410787</c:v>
                </c:pt>
                <c:pt idx="250">
                  <c:v>0.57179980652902662</c:v>
                </c:pt>
                <c:pt idx="251">
                  <c:v>0.33575852493233549</c:v>
                </c:pt>
                <c:pt idx="252">
                  <c:v>0.46808557410775808</c:v>
                </c:pt>
                <c:pt idx="253">
                  <c:v>0.10818740148179218</c:v>
                </c:pt>
                <c:pt idx="254">
                  <c:v>7.5925787641523468E-2</c:v>
                </c:pt>
                <c:pt idx="255">
                  <c:v>0.1106284445273773</c:v>
                </c:pt>
                <c:pt idx="256">
                  <c:v>4.077565589982135E-2</c:v>
                </c:pt>
                <c:pt idx="257">
                  <c:v>0.1905791362785314</c:v>
                </c:pt>
                <c:pt idx="258">
                  <c:v>0.26292856254759989</c:v>
                </c:pt>
                <c:pt idx="259">
                  <c:v>0.59752936722505068</c:v>
                </c:pt>
                <c:pt idx="260">
                  <c:v>5.8707662251397008E-2</c:v>
                </c:pt>
                <c:pt idx="261">
                  <c:v>0.43845763519658087</c:v>
                </c:pt>
                <c:pt idx="262">
                  <c:v>0.26344615529549276</c:v>
                </c:pt>
                <c:pt idx="263">
                  <c:v>0.31345460618706589</c:v>
                </c:pt>
                <c:pt idx="264">
                  <c:v>0.25319756905538737</c:v>
                </c:pt>
                <c:pt idx="265">
                  <c:v>0.47756547223429202</c:v>
                </c:pt>
                <c:pt idx="266">
                  <c:v>0.10718028632617937</c:v>
                </c:pt>
                <c:pt idx="267">
                  <c:v>8.8084549173006121E-2</c:v>
                </c:pt>
                <c:pt idx="268">
                  <c:v>0.4242446215792034</c:v>
                </c:pt>
                <c:pt idx="269">
                  <c:v>0.55645525835595722</c:v>
                </c:pt>
                <c:pt idx="270">
                  <c:v>7.9547899844583769E-2</c:v>
                </c:pt>
                <c:pt idx="271">
                  <c:v>0.41606565359394987</c:v>
                </c:pt>
                <c:pt idx="272">
                  <c:v>0.35722073423318923</c:v>
                </c:pt>
                <c:pt idx="273">
                  <c:v>0.32891950136526193</c:v>
                </c:pt>
                <c:pt idx="274">
                  <c:v>0.19687399550316831</c:v>
                </c:pt>
                <c:pt idx="275">
                  <c:v>0.37680383074495205</c:v>
                </c:pt>
                <c:pt idx="276">
                  <c:v>0.23439899136188547</c:v>
                </c:pt>
                <c:pt idx="277">
                  <c:v>0.25443477705368134</c:v>
                </c:pt>
                <c:pt idx="278">
                  <c:v>0.10312063127045556</c:v>
                </c:pt>
                <c:pt idx="279">
                  <c:v>0.50371357297975894</c:v>
                </c:pt>
                <c:pt idx="280">
                  <c:v>0.69516892103397743</c:v>
                </c:pt>
                <c:pt idx="281">
                  <c:v>0.28920365349985588</c:v>
                </c:pt>
                <c:pt idx="282">
                  <c:v>0.22278395800127937</c:v>
                </c:pt>
                <c:pt idx="283">
                  <c:v>0.23241654649661359</c:v>
                </c:pt>
                <c:pt idx="284">
                  <c:v>0.16227334011030548</c:v>
                </c:pt>
                <c:pt idx="285">
                  <c:v>0.35856289928569918</c:v>
                </c:pt>
                <c:pt idx="286">
                  <c:v>0.5102939991533465</c:v>
                </c:pt>
                <c:pt idx="287">
                  <c:v>0.27807723390372918</c:v>
                </c:pt>
                <c:pt idx="288">
                  <c:v>0.27356218414868749</c:v>
                </c:pt>
                <c:pt idx="289">
                  <c:v>0.48102713683667642</c:v>
                </c:pt>
                <c:pt idx="290">
                  <c:v>0.23460877133468983</c:v>
                </c:pt>
                <c:pt idx="291">
                  <c:v>4.2074602677414696E-2</c:v>
                </c:pt>
                <c:pt idx="292">
                  <c:v>0.40532372735914179</c:v>
                </c:pt>
                <c:pt idx="293">
                  <c:v>0.44560882425738879</c:v>
                </c:pt>
                <c:pt idx="294">
                  <c:v>0.16438717637301759</c:v>
                </c:pt>
                <c:pt idx="295">
                  <c:v>0.43017292328099399</c:v>
                </c:pt>
                <c:pt idx="296">
                  <c:v>0.58845490531715627</c:v>
                </c:pt>
                <c:pt idx="297">
                  <c:v>0.27898145347483416</c:v>
                </c:pt>
                <c:pt idx="298">
                  <c:v>0.29637124373482493</c:v>
                </c:pt>
                <c:pt idx="299">
                  <c:v>0.23913308887421092</c:v>
                </c:pt>
                <c:pt idx="300">
                  <c:v>0.45825424196920705</c:v>
                </c:pt>
                <c:pt idx="301">
                  <c:v>0.36163663439937632</c:v>
                </c:pt>
                <c:pt idx="302">
                  <c:v>0.82771669878364396</c:v>
                </c:pt>
                <c:pt idx="303">
                  <c:v>0.33152956485476281</c:v>
                </c:pt>
                <c:pt idx="304">
                  <c:v>0.61730356936740016</c:v>
                </c:pt>
                <c:pt idx="305">
                  <c:v>0.50042058753408014</c:v>
                </c:pt>
                <c:pt idx="306">
                  <c:v>0.35192926705985472</c:v>
                </c:pt>
                <c:pt idx="307">
                  <c:v>1.108573704350635E-2</c:v>
                </c:pt>
                <c:pt idx="308">
                  <c:v>5.0297044505841826E-2</c:v>
                </c:pt>
                <c:pt idx="309">
                  <c:v>0.15825739425621477</c:v>
                </c:pt>
                <c:pt idx="310">
                  <c:v>0.40485152636427724</c:v>
                </c:pt>
                <c:pt idx="311">
                  <c:v>0.13763746290616674</c:v>
                </c:pt>
                <c:pt idx="312">
                  <c:v>0.19011215016392591</c:v>
                </c:pt>
                <c:pt idx="313">
                  <c:v>0.70065301029149074</c:v>
                </c:pt>
                <c:pt idx="314">
                  <c:v>0.5201224301250249</c:v>
                </c:pt>
                <c:pt idx="315">
                  <c:v>0.27025313933521466</c:v>
                </c:pt>
                <c:pt idx="316">
                  <c:v>0.28650430635657342</c:v>
                </c:pt>
                <c:pt idx="317">
                  <c:v>0.64177956776898493</c:v>
                </c:pt>
                <c:pt idx="318">
                  <c:v>0.31079599056011897</c:v>
                </c:pt>
                <c:pt idx="319">
                  <c:v>0.24634694105558685</c:v>
                </c:pt>
                <c:pt idx="320">
                  <c:v>0.28685502172344313</c:v>
                </c:pt>
                <c:pt idx="321">
                  <c:v>0.31465956255321859</c:v>
                </c:pt>
                <c:pt idx="322">
                  <c:v>0.38198627963971399</c:v>
                </c:pt>
                <c:pt idx="323">
                  <c:v>0.3907382561196594</c:v>
                </c:pt>
                <c:pt idx="324">
                  <c:v>0.34216699150452623</c:v>
                </c:pt>
                <c:pt idx="325">
                  <c:v>0.64043186836499355</c:v>
                </c:pt>
                <c:pt idx="326">
                  <c:v>0.61873535147951242</c:v>
                </c:pt>
                <c:pt idx="327">
                  <c:v>0.44205264404619493</c:v>
                </c:pt>
                <c:pt idx="328">
                  <c:v>0.28631988892439941</c:v>
                </c:pt>
                <c:pt idx="329">
                  <c:v>0.26011016116284147</c:v>
                </c:pt>
                <c:pt idx="330">
                  <c:v>0.66813981863023186</c:v>
                </c:pt>
                <c:pt idx="331">
                  <c:v>0.39829230787240288</c:v>
                </c:pt>
                <c:pt idx="332">
                  <c:v>0.2299858625283584</c:v>
                </c:pt>
                <c:pt idx="333">
                  <c:v>0.2903660243734566</c:v>
                </c:pt>
                <c:pt idx="334">
                  <c:v>0.33485816645825472</c:v>
                </c:pt>
                <c:pt idx="335">
                  <c:v>0.51006820726980551</c:v>
                </c:pt>
                <c:pt idx="336">
                  <c:v>0.54603279722880371</c:v>
                </c:pt>
                <c:pt idx="337">
                  <c:v>0.57392188244866849</c:v>
                </c:pt>
                <c:pt idx="338">
                  <c:v>0.30587374530659017</c:v>
                </c:pt>
                <c:pt idx="339">
                  <c:v>0.3041115510058604</c:v>
                </c:pt>
                <c:pt idx="340">
                  <c:v>0.30873694391488749</c:v>
                </c:pt>
                <c:pt idx="341">
                  <c:v>0.27668971040628076</c:v>
                </c:pt>
                <c:pt idx="342">
                  <c:v>0.19250581792976396</c:v>
                </c:pt>
                <c:pt idx="343">
                  <c:v>9.1701053686095602E-2</c:v>
                </c:pt>
                <c:pt idx="344">
                  <c:v>0.11583121423339759</c:v>
                </c:pt>
                <c:pt idx="345">
                  <c:v>0.25074710716666615</c:v>
                </c:pt>
                <c:pt idx="346">
                  <c:v>0.4139655504670865</c:v>
                </c:pt>
                <c:pt idx="347">
                  <c:v>0.67770222273297731</c:v>
                </c:pt>
                <c:pt idx="348">
                  <c:v>0.45549937844097943</c:v>
                </c:pt>
                <c:pt idx="349">
                  <c:v>6.2035033652764526E-2</c:v>
                </c:pt>
                <c:pt idx="350">
                  <c:v>0.61310549621397348</c:v>
                </c:pt>
                <c:pt idx="351">
                  <c:v>0.35459173171563618</c:v>
                </c:pt>
                <c:pt idx="352">
                  <c:v>0.25431077714619288</c:v>
                </c:pt>
                <c:pt idx="353">
                  <c:v>0.58291842262874072</c:v>
                </c:pt>
                <c:pt idx="354">
                  <c:v>0.45581219781337967</c:v>
                </c:pt>
                <c:pt idx="355">
                  <c:v>0.35837994666190054</c:v>
                </c:pt>
                <c:pt idx="356">
                  <c:v>0.42003797915810248</c:v>
                </c:pt>
                <c:pt idx="357">
                  <c:v>0.50005323127055679</c:v>
                </c:pt>
                <c:pt idx="358">
                  <c:v>0.80906102827927961</c:v>
                </c:pt>
                <c:pt idx="359">
                  <c:v>0.23303047563501422</c:v>
                </c:pt>
                <c:pt idx="360">
                  <c:v>0.55134197988471856</c:v>
                </c:pt>
                <c:pt idx="361">
                  <c:v>0.34657146238031056</c:v>
                </c:pt>
                <c:pt idx="362">
                  <c:v>8.7013180242366706E-2</c:v>
                </c:pt>
                <c:pt idx="363">
                  <c:v>3.3765641967671733E-2</c:v>
                </c:pt>
                <c:pt idx="364">
                  <c:v>0.11028563445330875</c:v>
                </c:pt>
                <c:pt idx="365">
                  <c:v>0.45848572462177939</c:v>
                </c:pt>
                <c:pt idx="366">
                  <c:v>0.22590223429906409</c:v>
                </c:pt>
                <c:pt idx="367">
                  <c:v>0.13326518989660774</c:v>
                </c:pt>
                <c:pt idx="368">
                  <c:v>1.9271205560353333E-2</c:v>
                </c:pt>
                <c:pt idx="369">
                  <c:v>0.39376475827960056</c:v>
                </c:pt>
                <c:pt idx="370">
                  <c:v>0.39332661312357664</c:v>
                </c:pt>
                <c:pt idx="371">
                  <c:v>0.2665031047799894</c:v>
                </c:pt>
                <c:pt idx="372">
                  <c:v>0.55263834576759674</c:v>
                </c:pt>
                <c:pt idx="373">
                  <c:v>0.32412143019350403</c:v>
                </c:pt>
                <c:pt idx="374">
                  <c:v>0.42758856434542758</c:v>
                </c:pt>
                <c:pt idx="375">
                  <c:v>0.28359250616844234</c:v>
                </c:pt>
                <c:pt idx="376">
                  <c:v>7.8522174174950554E-2</c:v>
                </c:pt>
                <c:pt idx="377">
                  <c:v>0.24494966330632872</c:v>
                </c:pt>
                <c:pt idx="378">
                  <c:v>0.27095495239628786</c:v>
                </c:pt>
                <c:pt idx="379">
                  <c:v>0.33601186620374479</c:v>
                </c:pt>
                <c:pt idx="380">
                  <c:v>0.34469892734105578</c:v>
                </c:pt>
                <c:pt idx="381">
                  <c:v>0.37219763113197391</c:v>
                </c:pt>
                <c:pt idx="382">
                  <c:v>0.6488115189559861</c:v>
                </c:pt>
                <c:pt idx="383">
                  <c:v>0.23145844135442184</c:v>
                </c:pt>
                <c:pt idx="384">
                  <c:v>0.80223403866883602</c:v>
                </c:pt>
                <c:pt idx="385">
                  <c:v>0.26735451902092655</c:v>
                </c:pt>
                <c:pt idx="386">
                  <c:v>0.1794657199346732</c:v>
                </c:pt>
                <c:pt idx="387">
                  <c:v>0.24536897213357023</c:v>
                </c:pt>
                <c:pt idx="388">
                  <c:v>0.17530540501128333</c:v>
                </c:pt>
                <c:pt idx="389">
                  <c:v>0.15290803159078514</c:v>
                </c:pt>
                <c:pt idx="390">
                  <c:v>9.7041010718118548E-2</c:v>
                </c:pt>
                <c:pt idx="391">
                  <c:v>0.46907738114562902</c:v>
                </c:pt>
                <c:pt idx="392">
                  <c:v>0.31094816628278965</c:v>
                </c:pt>
                <c:pt idx="393">
                  <c:v>0.41814584153990952</c:v>
                </c:pt>
                <c:pt idx="394">
                  <c:v>0.13682937696758823</c:v>
                </c:pt>
                <c:pt idx="395">
                  <c:v>0.37046678244428133</c:v>
                </c:pt>
                <c:pt idx="396">
                  <c:v>0.5299567695874362</c:v>
                </c:pt>
                <c:pt idx="397">
                  <c:v>0.59639455709193268</c:v>
                </c:pt>
                <c:pt idx="398">
                  <c:v>0.50999970022147112</c:v>
                </c:pt>
                <c:pt idx="399">
                  <c:v>0.37149590263564591</c:v>
                </c:pt>
                <c:pt idx="400">
                  <c:v>0.29045827924100642</c:v>
                </c:pt>
                <c:pt idx="401">
                  <c:v>0.2367285339250661</c:v>
                </c:pt>
                <c:pt idx="402">
                  <c:v>0.14190622957769561</c:v>
                </c:pt>
                <c:pt idx="403">
                  <c:v>0.35686988883679727</c:v>
                </c:pt>
                <c:pt idx="404">
                  <c:v>0.38107526178147066</c:v>
                </c:pt>
                <c:pt idx="405">
                  <c:v>5.1542309341534698E-2</c:v>
                </c:pt>
                <c:pt idx="406">
                  <c:v>0.68064572160604697</c:v>
                </c:pt>
                <c:pt idx="407">
                  <c:v>0.16777070648279302</c:v>
                </c:pt>
                <c:pt idx="408">
                  <c:v>0.45947475731056386</c:v>
                </c:pt>
                <c:pt idx="409">
                  <c:v>0.52073523889844231</c:v>
                </c:pt>
                <c:pt idx="410">
                  <c:v>7.0556134491446709E-2</c:v>
                </c:pt>
                <c:pt idx="411">
                  <c:v>0.39737906504608611</c:v>
                </c:pt>
                <c:pt idx="412">
                  <c:v>0.44096255505775628</c:v>
                </c:pt>
                <c:pt idx="413">
                  <c:v>0.31450997576702988</c:v>
                </c:pt>
                <c:pt idx="414">
                  <c:v>4.7918411600933353E-2</c:v>
                </c:pt>
                <c:pt idx="415">
                  <c:v>0.19399620820098129</c:v>
                </c:pt>
                <c:pt idx="416">
                  <c:v>0.25353888191309526</c:v>
                </c:pt>
                <c:pt idx="417">
                  <c:v>0.28263848978547546</c:v>
                </c:pt>
                <c:pt idx="418">
                  <c:v>0.41320659857642339</c:v>
                </c:pt>
                <c:pt idx="419">
                  <c:v>0.31534152011526484</c:v>
                </c:pt>
                <c:pt idx="420">
                  <c:v>0.1959945847066723</c:v>
                </c:pt>
                <c:pt idx="421">
                  <c:v>0.46623038679732498</c:v>
                </c:pt>
                <c:pt idx="422">
                  <c:v>0.28463156363716113</c:v>
                </c:pt>
                <c:pt idx="423">
                  <c:v>0.68037184662142125</c:v>
                </c:pt>
                <c:pt idx="424">
                  <c:v>0.56603587755702534</c:v>
                </c:pt>
                <c:pt idx="425">
                  <c:v>0.13721857531633985</c:v>
                </c:pt>
                <c:pt idx="426">
                  <c:v>0.42024837249058955</c:v>
                </c:pt>
                <c:pt idx="427">
                  <c:v>0.30817154317999229</c:v>
                </c:pt>
                <c:pt idx="428">
                  <c:v>0.33810643540797691</c:v>
                </c:pt>
                <c:pt idx="429">
                  <c:v>0.44218679559737206</c:v>
                </c:pt>
                <c:pt idx="430">
                  <c:v>0.1699026900833801</c:v>
                </c:pt>
                <c:pt idx="431">
                  <c:v>0.36797570831295723</c:v>
                </c:pt>
                <c:pt idx="432">
                  <c:v>0.14979461048629461</c:v>
                </c:pt>
                <c:pt idx="433">
                  <c:v>0.56347498078506264</c:v>
                </c:pt>
                <c:pt idx="434">
                  <c:v>0.31524615273280621</c:v>
                </c:pt>
                <c:pt idx="435">
                  <c:v>0.41850604094531751</c:v>
                </c:pt>
                <c:pt idx="436">
                  <c:v>0.20922477665986206</c:v>
                </c:pt>
                <c:pt idx="437">
                  <c:v>9.7201481616600027E-3</c:v>
                </c:pt>
                <c:pt idx="438">
                  <c:v>0.69845369876622954</c:v>
                </c:pt>
                <c:pt idx="439">
                  <c:v>0.26532173336443698</c:v>
                </c:pt>
                <c:pt idx="440">
                  <c:v>0.11316985524406875</c:v>
                </c:pt>
                <c:pt idx="441">
                  <c:v>0.17674687933795796</c:v>
                </c:pt>
                <c:pt idx="442">
                  <c:v>0.14802225206851449</c:v>
                </c:pt>
                <c:pt idx="443">
                  <c:v>0.30630990379714851</c:v>
                </c:pt>
                <c:pt idx="444">
                  <c:v>0.4369147861829088</c:v>
                </c:pt>
                <c:pt idx="445">
                  <c:v>0.31393654079122446</c:v>
                </c:pt>
                <c:pt idx="446">
                  <c:v>0.601646769912492</c:v>
                </c:pt>
                <c:pt idx="447">
                  <c:v>0.3169165294238403</c:v>
                </c:pt>
                <c:pt idx="448">
                  <c:v>0.15168032379770069</c:v>
                </c:pt>
                <c:pt idx="449">
                  <c:v>0.49896979767428951</c:v>
                </c:pt>
                <c:pt idx="450">
                  <c:v>9.6163611138559979E-2</c:v>
                </c:pt>
                <c:pt idx="451">
                  <c:v>0.29037324200329084</c:v>
                </c:pt>
                <c:pt idx="452">
                  <c:v>0.44969529968412458</c:v>
                </c:pt>
                <c:pt idx="453">
                  <c:v>0.52502830907332654</c:v>
                </c:pt>
                <c:pt idx="454">
                  <c:v>0.22052981802562799</c:v>
                </c:pt>
                <c:pt idx="455">
                  <c:v>0.25097958998520353</c:v>
                </c:pt>
                <c:pt idx="456">
                  <c:v>0.1013535024448009</c:v>
                </c:pt>
                <c:pt idx="457">
                  <c:v>0.40114298861412967</c:v>
                </c:pt>
                <c:pt idx="458">
                  <c:v>0.15364887453941678</c:v>
                </c:pt>
                <c:pt idx="459">
                  <c:v>0.17762126205831397</c:v>
                </c:pt>
                <c:pt idx="460">
                  <c:v>4.9049352990935824E-2</c:v>
                </c:pt>
                <c:pt idx="461">
                  <c:v>0.15756752958947673</c:v>
                </c:pt>
                <c:pt idx="462">
                  <c:v>0.49978477884013972</c:v>
                </c:pt>
                <c:pt idx="463">
                  <c:v>0.42628672526481437</c:v>
                </c:pt>
                <c:pt idx="464">
                  <c:v>0.25591533984872761</c:v>
                </c:pt>
                <c:pt idx="465">
                  <c:v>0.13289810063619245</c:v>
                </c:pt>
                <c:pt idx="466">
                  <c:v>0.65305109432856323</c:v>
                </c:pt>
                <c:pt idx="467">
                  <c:v>0.18127140651797202</c:v>
                </c:pt>
                <c:pt idx="468">
                  <c:v>0.47318875253892168</c:v>
                </c:pt>
                <c:pt idx="469">
                  <c:v>0.37378490392337327</c:v>
                </c:pt>
                <c:pt idx="470">
                  <c:v>0.19510640058310014</c:v>
                </c:pt>
                <c:pt idx="471">
                  <c:v>1.5307061858891191E-2</c:v>
                </c:pt>
                <c:pt idx="472">
                  <c:v>4.7408391054797661E-2</c:v>
                </c:pt>
                <c:pt idx="473">
                  <c:v>0.36309145703633172</c:v>
                </c:pt>
                <c:pt idx="474">
                  <c:v>0.20256414363324704</c:v>
                </c:pt>
                <c:pt idx="475">
                  <c:v>0.51319388116303011</c:v>
                </c:pt>
                <c:pt idx="476">
                  <c:v>0.12243295032047907</c:v>
                </c:pt>
                <c:pt idx="477">
                  <c:v>4.2371731068799989E-2</c:v>
                </c:pt>
                <c:pt idx="478">
                  <c:v>0.24421864303834662</c:v>
                </c:pt>
                <c:pt idx="479">
                  <c:v>3.4576220771336708E-2</c:v>
                </c:pt>
                <c:pt idx="480">
                  <c:v>0.40276853788436962</c:v>
                </c:pt>
                <c:pt idx="481">
                  <c:v>0.26207632514392065</c:v>
                </c:pt>
                <c:pt idx="482">
                  <c:v>0.64150811218007908</c:v>
                </c:pt>
                <c:pt idx="483">
                  <c:v>0.49991471759793216</c:v>
                </c:pt>
                <c:pt idx="484">
                  <c:v>0.78953818467522596</c:v>
                </c:pt>
                <c:pt idx="485">
                  <c:v>0.27247557364718122</c:v>
                </c:pt>
                <c:pt idx="486">
                  <c:v>0.22724008345515179</c:v>
                </c:pt>
                <c:pt idx="487">
                  <c:v>0.46807355911527893</c:v>
                </c:pt>
                <c:pt idx="488">
                  <c:v>0.32635105055782332</c:v>
                </c:pt>
                <c:pt idx="489">
                  <c:v>0.35760582898767013</c:v>
                </c:pt>
                <c:pt idx="490">
                  <c:v>0.20587975810231329</c:v>
                </c:pt>
                <c:pt idx="491">
                  <c:v>0.46883089951888179</c:v>
                </c:pt>
                <c:pt idx="492">
                  <c:v>0.45685853463651371</c:v>
                </c:pt>
                <c:pt idx="493">
                  <c:v>0.47237319744373352</c:v>
                </c:pt>
                <c:pt idx="494">
                  <c:v>0.24823499192174603</c:v>
                </c:pt>
                <c:pt idx="495">
                  <c:v>6.8073873064486867E-2</c:v>
                </c:pt>
                <c:pt idx="496">
                  <c:v>0.19958377044932951</c:v>
                </c:pt>
                <c:pt idx="497">
                  <c:v>0.25724237201086286</c:v>
                </c:pt>
                <c:pt idx="498">
                  <c:v>0.5810016531209522</c:v>
                </c:pt>
                <c:pt idx="499">
                  <c:v>0.61760574866362405</c:v>
                </c:pt>
                <c:pt idx="500">
                  <c:v>0.4354547720119476</c:v>
                </c:pt>
                <c:pt idx="501">
                  <c:v>0.28372481685575646</c:v>
                </c:pt>
                <c:pt idx="502">
                  <c:v>6.6303572553154444E-2</c:v>
                </c:pt>
                <c:pt idx="503">
                  <c:v>0.34771887614503749</c:v>
                </c:pt>
                <c:pt idx="504">
                  <c:v>0.29515084948439052</c:v>
                </c:pt>
                <c:pt idx="505">
                  <c:v>0.11398160667275536</c:v>
                </c:pt>
                <c:pt idx="506">
                  <c:v>0.28743574164726393</c:v>
                </c:pt>
                <c:pt idx="507">
                  <c:v>0.23479816927316033</c:v>
                </c:pt>
                <c:pt idx="508">
                  <c:v>0.37838164032727384</c:v>
                </c:pt>
                <c:pt idx="509">
                  <c:v>0.248338424068696</c:v>
                </c:pt>
                <c:pt idx="510">
                  <c:v>0.41025857940212151</c:v>
                </c:pt>
                <c:pt idx="511">
                  <c:v>0.14678079845274716</c:v>
                </c:pt>
                <c:pt idx="512">
                  <c:v>0.51214686943628918</c:v>
                </c:pt>
                <c:pt idx="513">
                  <c:v>0.47595788380365878</c:v>
                </c:pt>
                <c:pt idx="514">
                  <c:v>0.53043473839263666</c:v>
                </c:pt>
                <c:pt idx="515">
                  <c:v>0.39144060691947202</c:v>
                </c:pt>
                <c:pt idx="516">
                  <c:v>0.56136376061819071</c:v>
                </c:pt>
                <c:pt idx="517">
                  <c:v>0.40478931248424277</c:v>
                </c:pt>
                <c:pt idx="518">
                  <c:v>0.34409712678068738</c:v>
                </c:pt>
                <c:pt idx="519">
                  <c:v>0.13318487260441647</c:v>
                </c:pt>
                <c:pt idx="520">
                  <c:v>0.38167704907672306</c:v>
                </c:pt>
                <c:pt idx="521">
                  <c:v>0.28631125725059281</c:v>
                </c:pt>
                <c:pt idx="522">
                  <c:v>0.39873769023554451</c:v>
                </c:pt>
                <c:pt idx="523">
                  <c:v>0.26098745582230531</c:v>
                </c:pt>
                <c:pt idx="524">
                  <c:v>0.14195557951880167</c:v>
                </c:pt>
                <c:pt idx="525">
                  <c:v>0.3430516544909874</c:v>
                </c:pt>
                <c:pt idx="526">
                  <c:v>0.11656275766078561</c:v>
                </c:pt>
                <c:pt idx="527">
                  <c:v>0.21299798512628965</c:v>
                </c:pt>
                <c:pt idx="528">
                  <c:v>0.3254054916480944</c:v>
                </c:pt>
                <c:pt idx="529">
                  <c:v>0.26150212731130273</c:v>
                </c:pt>
                <c:pt idx="530">
                  <c:v>0.81859686858605996</c:v>
                </c:pt>
                <c:pt idx="531">
                  <c:v>0.10650632117636516</c:v>
                </c:pt>
                <c:pt idx="532">
                  <c:v>0.46179514444948966</c:v>
                </c:pt>
                <c:pt idx="533">
                  <c:v>4.3261012753799233E-2</c:v>
                </c:pt>
                <c:pt idx="534">
                  <c:v>0.5319558999436157</c:v>
                </c:pt>
                <c:pt idx="535">
                  <c:v>0.56747285273810266</c:v>
                </c:pt>
                <c:pt idx="536">
                  <c:v>0.78359267415734191</c:v>
                </c:pt>
                <c:pt idx="537">
                  <c:v>0.38467624155438418</c:v>
                </c:pt>
                <c:pt idx="538">
                  <c:v>0.14411505076799236</c:v>
                </c:pt>
                <c:pt idx="539">
                  <c:v>0.28206728128513159</c:v>
                </c:pt>
                <c:pt idx="540">
                  <c:v>0.11501666015942991</c:v>
                </c:pt>
                <c:pt idx="541">
                  <c:v>0.51178880999749699</c:v>
                </c:pt>
                <c:pt idx="542">
                  <c:v>0.24057410420424341</c:v>
                </c:pt>
                <c:pt idx="543">
                  <c:v>0.15602672669401685</c:v>
                </c:pt>
                <c:pt idx="544">
                  <c:v>0.22263657128781589</c:v>
                </c:pt>
                <c:pt idx="545">
                  <c:v>0.31962277131472305</c:v>
                </c:pt>
                <c:pt idx="546">
                  <c:v>0.44242062947038907</c:v>
                </c:pt>
                <c:pt idx="547">
                  <c:v>0.15462923752581637</c:v>
                </c:pt>
                <c:pt idx="548">
                  <c:v>0.52447154266938678</c:v>
                </c:pt>
                <c:pt idx="549">
                  <c:v>4.9358134313395863E-2</c:v>
                </c:pt>
                <c:pt idx="550">
                  <c:v>0.64677132841382745</c:v>
                </c:pt>
                <c:pt idx="551">
                  <c:v>0.29761471983504384</c:v>
                </c:pt>
                <c:pt idx="552">
                  <c:v>0.24554288614200304</c:v>
                </c:pt>
                <c:pt idx="553">
                  <c:v>0.26843297859609339</c:v>
                </c:pt>
                <c:pt idx="554">
                  <c:v>0.47900590988502989</c:v>
                </c:pt>
                <c:pt idx="555">
                  <c:v>0.32161867754533191</c:v>
                </c:pt>
                <c:pt idx="556">
                  <c:v>0.61679065064099392</c:v>
                </c:pt>
                <c:pt idx="557">
                  <c:v>0.10478799456069288</c:v>
                </c:pt>
                <c:pt idx="558">
                  <c:v>8.557880892161851E-2</c:v>
                </c:pt>
                <c:pt idx="559">
                  <c:v>0.44377510996472158</c:v>
                </c:pt>
                <c:pt idx="560">
                  <c:v>0.61962104394393358</c:v>
                </c:pt>
                <c:pt idx="561">
                  <c:v>0.61018012217403317</c:v>
                </c:pt>
                <c:pt idx="562">
                  <c:v>0.10392381609054369</c:v>
                </c:pt>
                <c:pt idx="563">
                  <c:v>0.14420045047173691</c:v>
                </c:pt>
                <c:pt idx="564">
                  <c:v>0.23229983534545506</c:v>
                </c:pt>
                <c:pt idx="565">
                  <c:v>0.44102156692127326</c:v>
                </c:pt>
                <c:pt idx="566">
                  <c:v>0.40405253960319376</c:v>
                </c:pt>
                <c:pt idx="567">
                  <c:v>0.19689646326932586</c:v>
                </c:pt>
                <c:pt idx="568">
                  <c:v>3.4821970846551475E-2</c:v>
                </c:pt>
                <c:pt idx="569">
                  <c:v>0.83141657325927898</c:v>
                </c:pt>
                <c:pt idx="570">
                  <c:v>0.40562406159799413</c:v>
                </c:pt>
                <c:pt idx="571">
                  <c:v>0.4945432055603094</c:v>
                </c:pt>
                <c:pt idx="572">
                  <c:v>0.46454504650734407</c:v>
                </c:pt>
                <c:pt idx="573">
                  <c:v>0.31654059843547966</c:v>
                </c:pt>
                <c:pt idx="574">
                  <c:v>0.13960425765608975</c:v>
                </c:pt>
                <c:pt idx="575">
                  <c:v>0.28258351521534109</c:v>
                </c:pt>
                <c:pt idx="576">
                  <c:v>0.21427451988365542</c:v>
                </c:pt>
                <c:pt idx="577">
                  <c:v>0.29211967622179791</c:v>
                </c:pt>
                <c:pt idx="578">
                  <c:v>7.8586363515770419E-2</c:v>
                </c:pt>
                <c:pt idx="579">
                  <c:v>6.376720412785053E-2</c:v>
                </c:pt>
                <c:pt idx="580">
                  <c:v>0.27417833244874568</c:v>
                </c:pt>
                <c:pt idx="581">
                  <c:v>0.15363183394604762</c:v>
                </c:pt>
                <c:pt idx="582">
                  <c:v>0.17513187525622143</c:v>
                </c:pt>
                <c:pt idx="583">
                  <c:v>0.30718032649210747</c:v>
                </c:pt>
                <c:pt idx="584">
                  <c:v>0.40698190001860335</c:v>
                </c:pt>
                <c:pt idx="585">
                  <c:v>0.33062308523692507</c:v>
                </c:pt>
                <c:pt idx="586">
                  <c:v>0.15582014748962481</c:v>
                </c:pt>
                <c:pt idx="587">
                  <c:v>0.74572952772422507</c:v>
                </c:pt>
                <c:pt idx="588">
                  <c:v>0.43412928465094169</c:v>
                </c:pt>
                <c:pt idx="589">
                  <c:v>0.16256880623108949</c:v>
                </c:pt>
                <c:pt idx="590">
                  <c:v>8.3274274380524038E-2</c:v>
                </c:pt>
                <c:pt idx="591">
                  <c:v>0.27778104864323627</c:v>
                </c:pt>
                <c:pt idx="592">
                  <c:v>0.6577781215516364</c:v>
                </c:pt>
                <c:pt idx="593">
                  <c:v>0.17234640765775666</c:v>
                </c:pt>
                <c:pt idx="594">
                  <c:v>0.28964557838345373</c:v>
                </c:pt>
                <c:pt idx="595">
                  <c:v>0.12542173662550749</c:v>
                </c:pt>
                <c:pt idx="596">
                  <c:v>0.36124577710596106</c:v>
                </c:pt>
                <c:pt idx="597">
                  <c:v>0.59121392492774127</c:v>
                </c:pt>
                <c:pt idx="598">
                  <c:v>0.7999101866166618</c:v>
                </c:pt>
                <c:pt idx="599">
                  <c:v>0.38476852322817157</c:v>
                </c:pt>
                <c:pt idx="600">
                  <c:v>0.29968437491640398</c:v>
                </c:pt>
                <c:pt idx="601">
                  <c:v>0.2934206053897559</c:v>
                </c:pt>
                <c:pt idx="602">
                  <c:v>0.45645179024025317</c:v>
                </c:pt>
                <c:pt idx="603">
                  <c:v>0.16022837448094207</c:v>
                </c:pt>
                <c:pt idx="604">
                  <c:v>8.3517523550407535E-2</c:v>
                </c:pt>
                <c:pt idx="605">
                  <c:v>0.48595065149049921</c:v>
                </c:pt>
                <c:pt idx="606">
                  <c:v>0.52764926390674938</c:v>
                </c:pt>
                <c:pt idx="607">
                  <c:v>0.62862461142166348</c:v>
                </c:pt>
                <c:pt idx="608">
                  <c:v>0.27630171646160318</c:v>
                </c:pt>
                <c:pt idx="609">
                  <c:v>0.61403008361191636</c:v>
                </c:pt>
                <c:pt idx="610">
                  <c:v>0.26810591209196721</c:v>
                </c:pt>
                <c:pt idx="611">
                  <c:v>0.26624238625444663</c:v>
                </c:pt>
                <c:pt idx="612">
                  <c:v>0.28879563263082908</c:v>
                </c:pt>
                <c:pt idx="613">
                  <c:v>0.27893421619109615</c:v>
                </c:pt>
                <c:pt idx="614">
                  <c:v>0.22312460553211366</c:v>
                </c:pt>
                <c:pt idx="615">
                  <c:v>0.46546212681715315</c:v>
                </c:pt>
                <c:pt idx="616">
                  <c:v>0.56719950497287031</c:v>
                </c:pt>
                <c:pt idx="617">
                  <c:v>0.45110518333284222</c:v>
                </c:pt>
                <c:pt idx="618">
                  <c:v>0.19693845530911258</c:v>
                </c:pt>
                <c:pt idx="619">
                  <c:v>0.45617918852958783</c:v>
                </c:pt>
                <c:pt idx="620">
                  <c:v>7.849357124659917E-2</c:v>
                </c:pt>
                <c:pt idx="621">
                  <c:v>0.13833375261223746</c:v>
                </c:pt>
                <c:pt idx="622">
                  <c:v>0.2835858465703246</c:v>
                </c:pt>
                <c:pt idx="623">
                  <c:v>0.24534082761601772</c:v>
                </c:pt>
                <c:pt idx="624">
                  <c:v>0.3842649883503465</c:v>
                </c:pt>
                <c:pt idx="625">
                  <c:v>0.21008090971042404</c:v>
                </c:pt>
                <c:pt idx="626">
                  <c:v>0.19795631411769288</c:v>
                </c:pt>
                <c:pt idx="627">
                  <c:v>0.60568316996741767</c:v>
                </c:pt>
                <c:pt idx="628">
                  <c:v>0.67603290669008709</c:v>
                </c:pt>
                <c:pt idx="629">
                  <c:v>0.48785527815618257</c:v>
                </c:pt>
                <c:pt idx="630">
                  <c:v>0.22443130330361472</c:v>
                </c:pt>
                <c:pt idx="631">
                  <c:v>0.33323060807296223</c:v>
                </c:pt>
                <c:pt idx="632">
                  <c:v>4.032787592756637E-2</c:v>
                </c:pt>
                <c:pt idx="633">
                  <c:v>0.4063891406494563</c:v>
                </c:pt>
                <c:pt idx="634">
                  <c:v>0.18048543247357041</c:v>
                </c:pt>
                <c:pt idx="635">
                  <c:v>4.2355648081378705E-2</c:v>
                </c:pt>
                <c:pt idx="636">
                  <c:v>0.46851097606325842</c:v>
                </c:pt>
                <c:pt idx="637">
                  <c:v>0.7206918842841441</c:v>
                </c:pt>
                <c:pt idx="638">
                  <c:v>0.25701201448605848</c:v>
                </c:pt>
                <c:pt idx="639">
                  <c:v>0.29128487242876011</c:v>
                </c:pt>
                <c:pt idx="640">
                  <c:v>0.15926038667083509</c:v>
                </c:pt>
                <c:pt idx="641">
                  <c:v>0.56257706304151711</c:v>
                </c:pt>
                <c:pt idx="642">
                  <c:v>0.51433311001693571</c:v>
                </c:pt>
                <c:pt idx="643">
                  <c:v>0.14370073933861405</c:v>
                </c:pt>
                <c:pt idx="644">
                  <c:v>4.7016031138974457E-2</c:v>
                </c:pt>
                <c:pt idx="645">
                  <c:v>0.67927448598336937</c:v>
                </c:pt>
                <c:pt idx="646">
                  <c:v>0.40708910525536335</c:v>
                </c:pt>
                <c:pt idx="647">
                  <c:v>0.12013361916146226</c:v>
                </c:pt>
                <c:pt idx="648">
                  <c:v>0.13144318422039525</c:v>
                </c:pt>
                <c:pt idx="649">
                  <c:v>0.37170261945563976</c:v>
                </c:pt>
                <c:pt idx="650">
                  <c:v>0.66202410953807622</c:v>
                </c:pt>
                <c:pt idx="651">
                  <c:v>0.47086414022727541</c:v>
                </c:pt>
                <c:pt idx="652">
                  <c:v>9.7753917298339599E-2</c:v>
                </c:pt>
                <c:pt idx="653">
                  <c:v>0.51802205601672446</c:v>
                </c:pt>
                <c:pt idx="654">
                  <c:v>0.15938994118782079</c:v>
                </c:pt>
                <c:pt idx="655">
                  <c:v>0.29511728822686678</c:v>
                </c:pt>
                <c:pt idx="656">
                  <c:v>0.37617370118275917</c:v>
                </c:pt>
                <c:pt idx="657">
                  <c:v>0.52178603269484558</c:v>
                </c:pt>
                <c:pt idx="658">
                  <c:v>0.32717999084730942</c:v>
                </c:pt>
                <c:pt idx="659">
                  <c:v>0.12968012388576267</c:v>
                </c:pt>
                <c:pt idx="660">
                  <c:v>0.55281325272544257</c:v>
                </c:pt>
                <c:pt idx="661">
                  <c:v>0.15962231966553619</c:v>
                </c:pt>
                <c:pt idx="662">
                  <c:v>0.22092870065493575</c:v>
                </c:pt>
                <c:pt idx="663">
                  <c:v>0.10233422383461888</c:v>
                </c:pt>
                <c:pt idx="664">
                  <c:v>0.3408161337835891</c:v>
                </c:pt>
                <c:pt idx="665">
                  <c:v>0.2599307793192096</c:v>
                </c:pt>
                <c:pt idx="666">
                  <c:v>0.29048738334272817</c:v>
                </c:pt>
                <c:pt idx="667">
                  <c:v>0.13130721658788125</c:v>
                </c:pt>
                <c:pt idx="668">
                  <c:v>0.46403609244758259</c:v>
                </c:pt>
                <c:pt idx="669">
                  <c:v>0.30847037610970984</c:v>
                </c:pt>
                <c:pt idx="670">
                  <c:v>0.51726453795205307</c:v>
                </c:pt>
                <c:pt idx="671">
                  <c:v>0.50069342935148931</c:v>
                </c:pt>
                <c:pt idx="672">
                  <c:v>0.3253919850973036</c:v>
                </c:pt>
                <c:pt idx="673">
                  <c:v>0.16621664304888117</c:v>
                </c:pt>
                <c:pt idx="674">
                  <c:v>0.10834078544701231</c:v>
                </c:pt>
                <c:pt idx="675">
                  <c:v>0.42107387828799081</c:v>
                </c:pt>
                <c:pt idx="676">
                  <c:v>0.31570115708722957</c:v>
                </c:pt>
                <c:pt idx="677">
                  <c:v>0.28441485611074946</c:v>
                </c:pt>
                <c:pt idx="678">
                  <c:v>0.41609909190570271</c:v>
                </c:pt>
                <c:pt idx="679">
                  <c:v>0.37987741528999053</c:v>
                </c:pt>
                <c:pt idx="680">
                  <c:v>0.64213188478813232</c:v>
                </c:pt>
                <c:pt idx="681">
                  <c:v>0.15715422490229203</c:v>
                </c:pt>
                <c:pt idx="682">
                  <c:v>0.7091317502875617</c:v>
                </c:pt>
                <c:pt idx="683">
                  <c:v>0.39309361970480616</c:v>
                </c:pt>
                <c:pt idx="684">
                  <c:v>0.1319885594537602</c:v>
                </c:pt>
                <c:pt idx="685">
                  <c:v>0.30896276555152968</c:v>
                </c:pt>
                <c:pt idx="686">
                  <c:v>6.5059059613800652E-2</c:v>
                </c:pt>
                <c:pt idx="687">
                  <c:v>0.41964982513589011</c:v>
                </c:pt>
                <c:pt idx="688">
                  <c:v>0.14121243429730657</c:v>
                </c:pt>
                <c:pt idx="689">
                  <c:v>0.13871489053958164</c:v>
                </c:pt>
                <c:pt idx="690">
                  <c:v>0.42827260597873451</c:v>
                </c:pt>
                <c:pt idx="691">
                  <c:v>0.54247304969044707</c:v>
                </c:pt>
                <c:pt idx="692">
                  <c:v>0.26050009918359285</c:v>
                </c:pt>
                <c:pt idx="693">
                  <c:v>7.6374969532188142E-2</c:v>
                </c:pt>
                <c:pt idx="694">
                  <c:v>0.18266940035091528</c:v>
                </c:pt>
                <c:pt idx="695">
                  <c:v>0.26687633553918433</c:v>
                </c:pt>
                <c:pt idx="696">
                  <c:v>0.54535928546269052</c:v>
                </c:pt>
                <c:pt idx="697">
                  <c:v>0.15236397523394396</c:v>
                </c:pt>
                <c:pt idx="698">
                  <c:v>0.16703886109324162</c:v>
                </c:pt>
                <c:pt idx="699">
                  <c:v>0.1855971338138831</c:v>
                </c:pt>
                <c:pt idx="700">
                  <c:v>9.8742870173985087E-2</c:v>
                </c:pt>
                <c:pt idx="701">
                  <c:v>0.29452985826009648</c:v>
                </c:pt>
                <c:pt idx="702">
                  <c:v>0.7394350639902022</c:v>
                </c:pt>
                <c:pt idx="703">
                  <c:v>0.29418860231140631</c:v>
                </c:pt>
                <c:pt idx="704">
                  <c:v>0.56905695489621033</c:v>
                </c:pt>
                <c:pt idx="705">
                  <c:v>0.51299153462278424</c:v>
                </c:pt>
                <c:pt idx="706">
                  <c:v>0.2705360796954368</c:v>
                </c:pt>
                <c:pt idx="707">
                  <c:v>0.20958471693852387</c:v>
                </c:pt>
                <c:pt idx="708">
                  <c:v>0.67794662754081503</c:v>
                </c:pt>
                <c:pt idx="709">
                  <c:v>9.3820542012718167E-2</c:v>
                </c:pt>
                <c:pt idx="710">
                  <c:v>0.10086328592832572</c:v>
                </c:pt>
                <c:pt idx="711">
                  <c:v>0.18627125887929485</c:v>
                </c:pt>
                <c:pt idx="712">
                  <c:v>0.65677759811265413</c:v>
                </c:pt>
                <c:pt idx="713">
                  <c:v>0.16698237659429571</c:v>
                </c:pt>
                <c:pt idx="714">
                  <c:v>0.4661800462642931</c:v>
                </c:pt>
                <c:pt idx="715">
                  <c:v>0.5959584709418202</c:v>
                </c:pt>
                <c:pt idx="716">
                  <c:v>0.27574933920181299</c:v>
                </c:pt>
                <c:pt idx="717">
                  <c:v>0.54149331862735084</c:v>
                </c:pt>
                <c:pt idx="718">
                  <c:v>0.49347211260276003</c:v>
                </c:pt>
                <c:pt idx="719">
                  <c:v>0.40571580826250619</c:v>
                </c:pt>
                <c:pt idx="720">
                  <c:v>0.38336081053837712</c:v>
                </c:pt>
                <c:pt idx="721">
                  <c:v>0.19434401289181147</c:v>
                </c:pt>
                <c:pt idx="722">
                  <c:v>0.29174188356786279</c:v>
                </c:pt>
                <c:pt idx="723">
                  <c:v>3.330252392876587E-2</c:v>
                </c:pt>
                <c:pt idx="724">
                  <c:v>0.24159451033782531</c:v>
                </c:pt>
                <c:pt idx="725">
                  <c:v>0.62534796016607752</c:v>
                </c:pt>
                <c:pt idx="726">
                  <c:v>0.37923394328012183</c:v>
                </c:pt>
                <c:pt idx="727">
                  <c:v>0.8227448765556612</c:v>
                </c:pt>
                <c:pt idx="728">
                  <c:v>0.16673332528366303</c:v>
                </c:pt>
                <c:pt idx="729">
                  <c:v>0.40328758756736471</c:v>
                </c:pt>
                <c:pt idx="730">
                  <c:v>0.13666206001950754</c:v>
                </c:pt>
                <c:pt idx="731">
                  <c:v>0.41774112288807885</c:v>
                </c:pt>
                <c:pt idx="732">
                  <c:v>0.32150040917732348</c:v>
                </c:pt>
                <c:pt idx="733">
                  <c:v>0.23589864323838572</c:v>
                </c:pt>
                <c:pt idx="734">
                  <c:v>0.2968816962718015</c:v>
                </c:pt>
                <c:pt idx="735">
                  <c:v>0.5855403290466914</c:v>
                </c:pt>
                <c:pt idx="736">
                  <c:v>0.29445356733914674</c:v>
                </c:pt>
                <c:pt idx="737">
                  <c:v>0.11221885386004726</c:v>
                </c:pt>
                <c:pt idx="738">
                  <c:v>0.62801357289912774</c:v>
                </c:pt>
                <c:pt idx="739">
                  <c:v>0.34422283254084773</c:v>
                </c:pt>
                <c:pt idx="740">
                  <c:v>0.15846774735127489</c:v>
                </c:pt>
                <c:pt idx="741">
                  <c:v>0.31923517792521661</c:v>
                </c:pt>
                <c:pt idx="742">
                  <c:v>0.15077112541266835</c:v>
                </c:pt>
                <c:pt idx="743">
                  <c:v>0.39643843944883839</c:v>
                </c:pt>
                <c:pt idx="744">
                  <c:v>0.53530853948450119</c:v>
                </c:pt>
                <c:pt idx="745">
                  <c:v>0.33973067065199902</c:v>
                </c:pt>
                <c:pt idx="746">
                  <c:v>0.51512149797617424</c:v>
                </c:pt>
                <c:pt idx="747">
                  <c:v>0.36103123952182659</c:v>
                </c:pt>
                <c:pt idx="748">
                  <c:v>0.34299194252523024</c:v>
                </c:pt>
                <c:pt idx="749">
                  <c:v>0.13569237528621003</c:v>
                </c:pt>
                <c:pt idx="750">
                  <c:v>0.1251781297362532</c:v>
                </c:pt>
                <c:pt idx="751">
                  <c:v>0.26743225020571293</c:v>
                </c:pt>
                <c:pt idx="752">
                  <c:v>0.22038032406573249</c:v>
                </c:pt>
                <c:pt idx="753">
                  <c:v>0.29597426047010733</c:v>
                </c:pt>
                <c:pt idx="754">
                  <c:v>0.65260909179190141</c:v>
                </c:pt>
                <c:pt idx="755">
                  <c:v>0.32576368325415439</c:v>
                </c:pt>
                <c:pt idx="756">
                  <c:v>0.23704721670606543</c:v>
                </c:pt>
                <c:pt idx="757">
                  <c:v>0.22030776856592393</c:v>
                </c:pt>
                <c:pt idx="758">
                  <c:v>0.42156625923041646</c:v>
                </c:pt>
                <c:pt idx="759">
                  <c:v>0.33671603373129444</c:v>
                </c:pt>
                <c:pt idx="760">
                  <c:v>0.61368344720286294</c:v>
                </c:pt>
                <c:pt idx="761">
                  <c:v>0.16028405028080517</c:v>
                </c:pt>
                <c:pt idx="762">
                  <c:v>5.51192438881003E-2</c:v>
                </c:pt>
                <c:pt idx="763">
                  <c:v>0.27373358161976102</c:v>
                </c:pt>
                <c:pt idx="764">
                  <c:v>0.44228235776314495</c:v>
                </c:pt>
                <c:pt idx="765">
                  <c:v>0.72343929153005282</c:v>
                </c:pt>
                <c:pt idx="766">
                  <c:v>0.6183938121424003</c:v>
                </c:pt>
                <c:pt idx="767">
                  <c:v>0.46001743439380383</c:v>
                </c:pt>
                <c:pt idx="768">
                  <c:v>0.37344407555833126</c:v>
                </c:pt>
                <c:pt idx="769">
                  <c:v>0.12305592842781787</c:v>
                </c:pt>
                <c:pt idx="770">
                  <c:v>0.447016302355699</c:v>
                </c:pt>
                <c:pt idx="771">
                  <c:v>0.34325271204284857</c:v>
                </c:pt>
                <c:pt idx="772">
                  <c:v>0.54147708965711905</c:v>
                </c:pt>
                <c:pt idx="773">
                  <c:v>0.68956329564702312</c:v>
                </c:pt>
                <c:pt idx="774">
                  <c:v>0.66547393990765868</c:v>
                </c:pt>
                <c:pt idx="775">
                  <c:v>0.2852198421065022</c:v>
                </c:pt>
                <c:pt idx="776">
                  <c:v>0.42264159351782038</c:v>
                </c:pt>
                <c:pt idx="777">
                  <c:v>0.36851954634951156</c:v>
                </c:pt>
                <c:pt idx="778">
                  <c:v>0.32501846311867144</c:v>
                </c:pt>
                <c:pt idx="779">
                  <c:v>0.39158855216397537</c:v>
                </c:pt>
                <c:pt idx="780">
                  <c:v>0.1119937869032388</c:v>
                </c:pt>
                <c:pt idx="781">
                  <c:v>0.19265541069971781</c:v>
                </c:pt>
                <c:pt idx="782">
                  <c:v>0.3181444943186319</c:v>
                </c:pt>
                <c:pt idx="783">
                  <c:v>0.65187896429510472</c:v>
                </c:pt>
                <c:pt idx="784">
                  <c:v>0.1207451360315297</c:v>
                </c:pt>
                <c:pt idx="785">
                  <c:v>0.22203856602004324</c:v>
                </c:pt>
                <c:pt idx="786">
                  <c:v>0.25801562483470719</c:v>
                </c:pt>
                <c:pt idx="787">
                  <c:v>0.2117838937603268</c:v>
                </c:pt>
                <c:pt idx="788">
                  <c:v>0.2504995915927033</c:v>
                </c:pt>
                <c:pt idx="789">
                  <c:v>0.50725177668952459</c:v>
                </c:pt>
                <c:pt idx="790">
                  <c:v>0.19813797441650005</c:v>
                </c:pt>
                <c:pt idx="791">
                  <c:v>0.45855693384753959</c:v>
                </c:pt>
                <c:pt idx="792">
                  <c:v>0.2940740298133484</c:v>
                </c:pt>
                <c:pt idx="793">
                  <c:v>9.3779202268285511E-2</c:v>
                </c:pt>
                <c:pt idx="794">
                  <c:v>9.9204312340098744E-2</c:v>
                </c:pt>
                <c:pt idx="795">
                  <c:v>0.34839774116666067</c:v>
                </c:pt>
                <c:pt idx="796">
                  <c:v>0.58013667215114417</c:v>
                </c:pt>
                <c:pt idx="797">
                  <c:v>0.27451985165646886</c:v>
                </c:pt>
                <c:pt idx="798">
                  <c:v>0.25068531347035994</c:v>
                </c:pt>
                <c:pt idx="799">
                  <c:v>0.52746821400470889</c:v>
                </c:pt>
                <c:pt idx="800">
                  <c:v>0.10029758807818001</c:v>
                </c:pt>
                <c:pt idx="801">
                  <c:v>0.23044719813079784</c:v>
                </c:pt>
                <c:pt idx="802">
                  <c:v>0.24108777158915795</c:v>
                </c:pt>
                <c:pt idx="803">
                  <c:v>0.53116037043621511</c:v>
                </c:pt>
                <c:pt idx="804">
                  <c:v>0.49259786588349841</c:v>
                </c:pt>
                <c:pt idx="805">
                  <c:v>0.17344299905789062</c:v>
                </c:pt>
                <c:pt idx="806">
                  <c:v>0.39853340770343793</c:v>
                </c:pt>
                <c:pt idx="807">
                  <c:v>0.35676265094930437</c:v>
                </c:pt>
                <c:pt idx="808">
                  <c:v>0.37631231991758374</c:v>
                </c:pt>
                <c:pt idx="809">
                  <c:v>0.16544165047778459</c:v>
                </c:pt>
                <c:pt idx="810">
                  <c:v>0.72375173463691722</c:v>
                </c:pt>
                <c:pt idx="811">
                  <c:v>0.28658854125059763</c:v>
                </c:pt>
                <c:pt idx="812">
                  <c:v>0.31789112558320198</c:v>
                </c:pt>
                <c:pt idx="813">
                  <c:v>0.29332846655152367</c:v>
                </c:pt>
                <c:pt idx="814">
                  <c:v>0.59311526215957411</c:v>
                </c:pt>
                <c:pt idx="815">
                  <c:v>0.24585987334110415</c:v>
                </c:pt>
                <c:pt idx="816">
                  <c:v>0.10837063523623192</c:v>
                </c:pt>
                <c:pt idx="817">
                  <c:v>0.46108977842835874</c:v>
                </c:pt>
                <c:pt idx="818">
                  <c:v>0.19608950281677506</c:v>
                </c:pt>
                <c:pt idx="819">
                  <c:v>0.45364030897340413</c:v>
                </c:pt>
                <c:pt idx="820">
                  <c:v>0.27703587564790078</c:v>
                </c:pt>
                <c:pt idx="821">
                  <c:v>0.43915682663875721</c:v>
                </c:pt>
                <c:pt idx="822">
                  <c:v>0.42691544545151128</c:v>
                </c:pt>
                <c:pt idx="823">
                  <c:v>0.40516000036678657</c:v>
                </c:pt>
                <c:pt idx="824">
                  <c:v>0.55449097346759613</c:v>
                </c:pt>
                <c:pt idx="825">
                  <c:v>0.39551099730410311</c:v>
                </c:pt>
                <c:pt idx="826">
                  <c:v>0.21358747401684453</c:v>
                </c:pt>
                <c:pt idx="827">
                  <c:v>6.8158722536225902E-2</c:v>
                </c:pt>
                <c:pt idx="828">
                  <c:v>0.25778732685749761</c:v>
                </c:pt>
                <c:pt idx="829">
                  <c:v>0.52817042021532412</c:v>
                </c:pt>
                <c:pt idx="830">
                  <c:v>0.13647576103177961</c:v>
                </c:pt>
                <c:pt idx="831">
                  <c:v>0.59811949383227592</c:v>
                </c:pt>
                <c:pt idx="832">
                  <c:v>0.11452888645992287</c:v>
                </c:pt>
                <c:pt idx="833">
                  <c:v>0.19339576955155269</c:v>
                </c:pt>
                <c:pt idx="834">
                  <c:v>0.28387358478901725</c:v>
                </c:pt>
                <c:pt idx="835">
                  <c:v>0.41216936421605743</c:v>
                </c:pt>
                <c:pt idx="836">
                  <c:v>0.44033075166612357</c:v>
                </c:pt>
                <c:pt idx="837">
                  <c:v>0.31764005749594493</c:v>
                </c:pt>
                <c:pt idx="838">
                  <c:v>0.19986038661009842</c:v>
                </c:pt>
                <c:pt idx="839">
                  <c:v>0.34388503118746638</c:v>
                </c:pt>
                <c:pt idx="840">
                  <c:v>0.20064347442416708</c:v>
                </c:pt>
                <c:pt idx="841">
                  <c:v>0.32699025327766773</c:v>
                </c:pt>
                <c:pt idx="842">
                  <c:v>0.46510089636562646</c:v>
                </c:pt>
                <c:pt idx="843">
                  <c:v>8.9760843921750322E-2</c:v>
                </c:pt>
                <c:pt idx="844">
                  <c:v>0.11850806584180995</c:v>
                </c:pt>
                <c:pt idx="845">
                  <c:v>0.36805802304812318</c:v>
                </c:pt>
                <c:pt idx="846">
                  <c:v>0.19312115275859287</c:v>
                </c:pt>
                <c:pt idx="847">
                  <c:v>0.49028922606728342</c:v>
                </c:pt>
                <c:pt idx="848">
                  <c:v>0.66975937169201549</c:v>
                </c:pt>
                <c:pt idx="849">
                  <c:v>0.30785299752827999</c:v>
                </c:pt>
                <c:pt idx="850">
                  <c:v>0.13377135280747599</c:v>
                </c:pt>
                <c:pt idx="851">
                  <c:v>0.42915384665445355</c:v>
                </c:pt>
                <c:pt idx="852">
                  <c:v>0.14036257870791891</c:v>
                </c:pt>
                <c:pt idx="853">
                  <c:v>0.4412283578427979</c:v>
                </c:pt>
                <c:pt idx="854">
                  <c:v>0.4892548855753559</c:v>
                </c:pt>
                <c:pt idx="855">
                  <c:v>0.2748726465166178</c:v>
                </c:pt>
                <c:pt idx="856">
                  <c:v>0.20875011587735615</c:v>
                </c:pt>
                <c:pt idx="857">
                  <c:v>0.1612180653377322</c:v>
                </c:pt>
                <c:pt idx="858">
                  <c:v>0.16519285641863146</c:v>
                </c:pt>
                <c:pt idx="859">
                  <c:v>7.6573044513095101E-2</c:v>
                </c:pt>
                <c:pt idx="860">
                  <c:v>0.30706139693555357</c:v>
                </c:pt>
                <c:pt idx="861">
                  <c:v>0.54244459618523333</c:v>
                </c:pt>
                <c:pt idx="862">
                  <c:v>0.50933399063417828</c:v>
                </c:pt>
                <c:pt idx="863">
                  <c:v>0.48811863652357101</c:v>
                </c:pt>
                <c:pt idx="864">
                  <c:v>7.0008892637467679E-2</c:v>
                </c:pt>
                <c:pt idx="865">
                  <c:v>0.28113924799750789</c:v>
                </c:pt>
                <c:pt idx="866">
                  <c:v>0.44582537162497804</c:v>
                </c:pt>
                <c:pt idx="867">
                  <c:v>0.36830099794258431</c:v>
                </c:pt>
                <c:pt idx="868">
                  <c:v>0.76453294297279251</c:v>
                </c:pt>
                <c:pt idx="869">
                  <c:v>0.41862983719982327</c:v>
                </c:pt>
                <c:pt idx="870">
                  <c:v>0.29268168768477743</c:v>
                </c:pt>
                <c:pt idx="871">
                  <c:v>0.26424029327118204</c:v>
                </c:pt>
                <c:pt idx="872">
                  <c:v>0.35363610663375922</c:v>
                </c:pt>
                <c:pt idx="873">
                  <c:v>8.3176131951446464E-2</c:v>
                </c:pt>
                <c:pt idx="874">
                  <c:v>0.16496827661103275</c:v>
                </c:pt>
                <c:pt idx="875">
                  <c:v>0.6086576975557515</c:v>
                </c:pt>
                <c:pt idx="876">
                  <c:v>0.1521248926527321</c:v>
                </c:pt>
                <c:pt idx="877">
                  <c:v>0.31192221416771315</c:v>
                </c:pt>
                <c:pt idx="878">
                  <c:v>0.53068624087845262</c:v>
                </c:pt>
                <c:pt idx="879">
                  <c:v>0.60524678705840818</c:v>
                </c:pt>
                <c:pt idx="880">
                  <c:v>0.84304570321910299</c:v>
                </c:pt>
                <c:pt idx="881">
                  <c:v>0.40316563578854525</c:v>
                </c:pt>
                <c:pt idx="882">
                  <c:v>0.47179559080954847</c:v>
                </c:pt>
                <c:pt idx="883">
                  <c:v>0.37611644968555891</c:v>
                </c:pt>
                <c:pt idx="884">
                  <c:v>0.73363110200044956</c:v>
                </c:pt>
                <c:pt idx="885">
                  <c:v>0.4303086945336303</c:v>
                </c:pt>
                <c:pt idx="886">
                  <c:v>0.14535992632430805</c:v>
                </c:pt>
                <c:pt idx="887">
                  <c:v>0.34220251737374496</c:v>
                </c:pt>
                <c:pt idx="888">
                  <c:v>0.27097299691646548</c:v>
                </c:pt>
                <c:pt idx="889">
                  <c:v>0.4039596168108992</c:v>
                </c:pt>
                <c:pt idx="890">
                  <c:v>0.43279240493696325</c:v>
                </c:pt>
                <c:pt idx="891">
                  <c:v>0.39325572160018873</c:v>
                </c:pt>
                <c:pt idx="892">
                  <c:v>0.65698264326861133</c:v>
                </c:pt>
                <c:pt idx="893">
                  <c:v>0.51543953572292922</c:v>
                </c:pt>
                <c:pt idx="894">
                  <c:v>0.27510510204233407</c:v>
                </c:pt>
                <c:pt idx="895">
                  <c:v>0.50588972723880732</c:v>
                </c:pt>
                <c:pt idx="896">
                  <c:v>0.19711754340999255</c:v>
                </c:pt>
                <c:pt idx="897">
                  <c:v>0.36383487040591667</c:v>
                </c:pt>
                <c:pt idx="898">
                  <c:v>0.20878035711187393</c:v>
                </c:pt>
                <c:pt idx="899">
                  <c:v>0.85250607049574334</c:v>
                </c:pt>
                <c:pt idx="900">
                  <c:v>0.47929690215378984</c:v>
                </c:pt>
                <c:pt idx="901">
                  <c:v>0.31728211018815133</c:v>
                </c:pt>
                <c:pt idx="902">
                  <c:v>0.36082867836689192</c:v>
                </c:pt>
                <c:pt idx="903">
                  <c:v>0.65623213791259993</c:v>
                </c:pt>
                <c:pt idx="904">
                  <c:v>0.30312421691063851</c:v>
                </c:pt>
                <c:pt idx="905">
                  <c:v>0.46637731924943882</c:v>
                </c:pt>
                <c:pt idx="906">
                  <c:v>0.57793294054527167</c:v>
                </c:pt>
                <c:pt idx="907">
                  <c:v>0.3438902722632875</c:v>
                </c:pt>
                <c:pt idx="908">
                  <c:v>0.55615714032589336</c:v>
                </c:pt>
                <c:pt idx="909">
                  <c:v>6.7528158320535936E-2</c:v>
                </c:pt>
                <c:pt idx="910">
                  <c:v>0.37925179342273441</c:v>
                </c:pt>
                <c:pt idx="911">
                  <c:v>0.29157111848665163</c:v>
                </c:pt>
                <c:pt idx="912">
                  <c:v>0.39129931270765927</c:v>
                </c:pt>
                <c:pt idx="913">
                  <c:v>0.15742497246674014</c:v>
                </c:pt>
                <c:pt idx="914">
                  <c:v>0.22586600497644982</c:v>
                </c:pt>
                <c:pt idx="915">
                  <c:v>8.1920046639737287E-2</c:v>
                </c:pt>
                <c:pt idx="916">
                  <c:v>0.32148677904574385</c:v>
                </c:pt>
                <c:pt idx="917">
                  <c:v>0.39587807184761237</c:v>
                </c:pt>
                <c:pt idx="918">
                  <c:v>0.46432545062996589</c:v>
                </c:pt>
                <c:pt idx="919">
                  <c:v>0.26124667160569126</c:v>
                </c:pt>
                <c:pt idx="920">
                  <c:v>0.27817570461150298</c:v>
                </c:pt>
                <c:pt idx="921">
                  <c:v>0.27222762310220561</c:v>
                </c:pt>
                <c:pt idx="922">
                  <c:v>0.27574509794043611</c:v>
                </c:pt>
                <c:pt idx="923">
                  <c:v>0.3866472354387902</c:v>
                </c:pt>
                <c:pt idx="924">
                  <c:v>0.40586372464013576</c:v>
                </c:pt>
                <c:pt idx="925">
                  <c:v>0.28846869340324821</c:v>
                </c:pt>
                <c:pt idx="926">
                  <c:v>0.67637225079013352</c:v>
                </c:pt>
                <c:pt idx="927">
                  <c:v>0.38555901627259859</c:v>
                </c:pt>
                <c:pt idx="928">
                  <c:v>0.18993925588065741</c:v>
                </c:pt>
                <c:pt idx="929">
                  <c:v>0.65992015655225655</c:v>
                </c:pt>
                <c:pt idx="930">
                  <c:v>0.18637818862231159</c:v>
                </c:pt>
                <c:pt idx="931">
                  <c:v>9.711392812595443E-2</c:v>
                </c:pt>
                <c:pt idx="932">
                  <c:v>0.54769577305834816</c:v>
                </c:pt>
                <c:pt idx="933">
                  <c:v>0.36331038671690574</c:v>
                </c:pt>
                <c:pt idx="934">
                  <c:v>0.20623415211867813</c:v>
                </c:pt>
                <c:pt idx="935">
                  <c:v>0.36457849624896899</c:v>
                </c:pt>
                <c:pt idx="936">
                  <c:v>0.49658348040949718</c:v>
                </c:pt>
                <c:pt idx="937">
                  <c:v>0.39700850643950381</c:v>
                </c:pt>
                <c:pt idx="938">
                  <c:v>0.18228668195366038</c:v>
                </c:pt>
                <c:pt idx="939">
                  <c:v>0.24305336897527463</c:v>
                </c:pt>
                <c:pt idx="940">
                  <c:v>0.38178921033620039</c:v>
                </c:pt>
                <c:pt idx="941">
                  <c:v>0.48173431025772517</c:v>
                </c:pt>
                <c:pt idx="942">
                  <c:v>0.47384262210053152</c:v>
                </c:pt>
                <c:pt idx="943">
                  <c:v>0.54860975580651961</c:v>
                </c:pt>
                <c:pt idx="944">
                  <c:v>0.17555199634822838</c:v>
                </c:pt>
                <c:pt idx="945">
                  <c:v>0.30875724242827496</c:v>
                </c:pt>
                <c:pt idx="946">
                  <c:v>0.19959808716172645</c:v>
                </c:pt>
                <c:pt idx="947">
                  <c:v>0.48096741074439031</c:v>
                </c:pt>
                <c:pt idx="948">
                  <c:v>8.9911966884773098E-2</c:v>
                </c:pt>
                <c:pt idx="949">
                  <c:v>0.5025348933677557</c:v>
                </c:pt>
                <c:pt idx="950">
                  <c:v>0.61166022192478287</c:v>
                </c:pt>
                <c:pt idx="951">
                  <c:v>0.13906770547835823</c:v>
                </c:pt>
                <c:pt idx="952">
                  <c:v>0.27089750535529877</c:v>
                </c:pt>
                <c:pt idx="953">
                  <c:v>0.46757847146069587</c:v>
                </c:pt>
                <c:pt idx="954">
                  <c:v>5.9348105227274184E-2</c:v>
                </c:pt>
                <c:pt idx="955">
                  <c:v>0.4767534517607821</c:v>
                </c:pt>
                <c:pt idx="956">
                  <c:v>0.13896016691145807</c:v>
                </c:pt>
                <c:pt idx="957">
                  <c:v>0.1403527766944056</c:v>
                </c:pt>
                <c:pt idx="958">
                  <c:v>0.10991062823116649</c:v>
                </c:pt>
                <c:pt idx="959">
                  <c:v>0.65672374739404105</c:v>
                </c:pt>
                <c:pt idx="960">
                  <c:v>0.24540988804792407</c:v>
                </c:pt>
                <c:pt idx="961">
                  <c:v>0.44633907046356402</c:v>
                </c:pt>
                <c:pt idx="962">
                  <c:v>0.34515464721386024</c:v>
                </c:pt>
                <c:pt idx="963">
                  <c:v>0.34944492386093451</c:v>
                </c:pt>
                <c:pt idx="964">
                  <c:v>0.31285958066947195</c:v>
                </c:pt>
                <c:pt idx="965">
                  <c:v>0.22433162094021797</c:v>
                </c:pt>
                <c:pt idx="966">
                  <c:v>0.59634803638092981</c:v>
                </c:pt>
                <c:pt idx="967">
                  <c:v>0.43411907546726969</c:v>
                </c:pt>
                <c:pt idx="968">
                  <c:v>0.48125948255998796</c:v>
                </c:pt>
                <c:pt idx="969">
                  <c:v>0.30458301873940885</c:v>
                </c:pt>
                <c:pt idx="970">
                  <c:v>0.26980887466523973</c:v>
                </c:pt>
                <c:pt idx="971">
                  <c:v>0.3132676632575333</c:v>
                </c:pt>
                <c:pt idx="972">
                  <c:v>0.25877124028971521</c:v>
                </c:pt>
                <c:pt idx="973">
                  <c:v>0.3432886581675002</c:v>
                </c:pt>
                <c:pt idx="974">
                  <c:v>0.62727905548110496</c:v>
                </c:pt>
                <c:pt idx="975">
                  <c:v>0.74333574425957349</c:v>
                </c:pt>
                <c:pt idx="976">
                  <c:v>0.2578993897093792</c:v>
                </c:pt>
                <c:pt idx="977">
                  <c:v>0.59048414016037976</c:v>
                </c:pt>
                <c:pt idx="978">
                  <c:v>6.2187770535072739E-2</c:v>
                </c:pt>
                <c:pt idx="979">
                  <c:v>0.30068124283409436</c:v>
                </c:pt>
                <c:pt idx="980">
                  <c:v>0.2864953623204255</c:v>
                </c:pt>
                <c:pt idx="981">
                  <c:v>0.203582385828594</c:v>
                </c:pt>
                <c:pt idx="982">
                  <c:v>0.40903739925188254</c:v>
                </c:pt>
                <c:pt idx="983">
                  <c:v>0.11946030369844529</c:v>
                </c:pt>
                <c:pt idx="984">
                  <c:v>5.0151798488719312E-2</c:v>
                </c:pt>
                <c:pt idx="985">
                  <c:v>0.34651790002476135</c:v>
                </c:pt>
                <c:pt idx="986">
                  <c:v>0.19389821519959405</c:v>
                </c:pt>
                <c:pt idx="987">
                  <c:v>0.37677740934894266</c:v>
                </c:pt>
                <c:pt idx="988">
                  <c:v>0.11092776532797755</c:v>
                </c:pt>
                <c:pt idx="989">
                  <c:v>0.53634401905010542</c:v>
                </c:pt>
                <c:pt idx="990">
                  <c:v>0.68133681268183099</c:v>
                </c:pt>
                <c:pt idx="991">
                  <c:v>0.554482867999052</c:v>
                </c:pt>
                <c:pt idx="992">
                  <c:v>0.56820844776662316</c:v>
                </c:pt>
                <c:pt idx="993">
                  <c:v>0.11949213201795394</c:v>
                </c:pt>
                <c:pt idx="994">
                  <c:v>0.37156792602870714</c:v>
                </c:pt>
                <c:pt idx="995">
                  <c:v>0.63524688562113718</c:v>
                </c:pt>
                <c:pt idx="996">
                  <c:v>0.40124433968788031</c:v>
                </c:pt>
                <c:pt idx="997">
                  <c:v>0.18755781373805436</c:v>
                </c:pt>
                <c:pt idx="998">
                  <c:v>0.45371484849730803</c:v>
                </c:pt>
                <c:pt idx="999">
                  <c:v>0.58970487616593781</c:v>
                </c:pt>
              </c:numCache>
            </c:numRef>
          </c:xVal>
          <c:yVal>
            <c:numRef>
              <c:f>'First part'!$N$5:$N$1004</c:f>
              <c:numCache>
                <c:formatCode>0.00</c:formatCode>
                <c:ptCount val="1000"/>
                <c:pt idx="0">
                  <c:v>0.50576870124753581</c:v>
                </c:pt>
                <c:pt idx="1">
                  <c:v>0.20999403886364232</c:v>
                </c:pt>
                <c:pt idx="2">
                  <c:v>0.87590402736092376</c:v>
                </c:pt>
                <c:pt idx="3">
                  <c:v>0.36112554746054382</c:v>
                </c:pt>
                <c:pt idx="4">
                  <c:v>0.39725652888180396</c:v>
                </c:pt>
                <c:pt idx="5">
                  <c:v>0.42962991277609419</c:v>
                </c:pt>
                <c:pt idx="6">
                  <c:v>0.28646489745054593</c:v>
                </c:pt>
                <c:pt idx="7">
                  <c:v>0.51644193618015366</c:v>
                </c:pt>
                <c:pt idx="8">
                  <c:v>0.65600059825030077</c:v>
                </c:pt>
                <c:pt idx="9">
                  <c:v>0.5518346261318734</c:v>
                </c:pt>
                <c:pt idx="10">
                  <c:v>0.272673972181118</c:v>
                </c:pt>
                <c:pt idx="11">
                  <c:v>0.45117498031883074</c:v>
                </c:pt>
                <c:pt idx="12">
                  <c:v>0.55014944950299094</c:v>
                </c:pt>
                <c:pt idx="13">
                  <c:v>0.4850049813688978</c:v>
                </c:pt>
                <c:pt idx="14">
                  <c:v>0.45136262075786715</c:v>
                </c:pt>
                <c:pt idx="15">
                  <c:v>0.57015601816147332</c:v>
                </c:pt>
                <c:pt idx="16">
                  <c:v>0.42566222025708433</c:v>
                </c:pt>
                <c:pt idx="17">
                  <c:v>0.41144347640333412</c:v>
                </c:pt>
                <c:pt idx="18">
                  <c:v>0.72812827009070369</c:v>
                </c:pt>
                <c:pt idx="19">
                  <c:v>0.60617180937396142</c:v>
                </c:pt>
                <c:pt idx="20">
                  <c:v>0.48070097462480976</c:v>
                </c:pt>
                <c:pt idx="21">
                  <c:v>0.46827562944790069</c:v>
                </c:pt>
                <c:pt idx="22">
                  <c:v>0.68038175641892285</c:v>
                </c:pt>
                <c:pt idx="23">
                  <c:v>0.51265762088519162</c:v>
                </c:pt>
                <c:pt idx="24">
                  <c:v>7.3880688630598268E-2</c:v>
                </c:pt>
                <c:pt idx="25">
                  <c:v>0.67575208685438937</c:v>
                </c:pt>
                <c:pt idx="26">
                  <c:v>0.85357496974848768</c:v>
                </c:pt>
                <c:pt idx="27">
                  <c:v>0.52328395232014957</c:v>
                </c:pt>
                <c:pt idx="28">
                  <c:v>0.39159043361349699</c:v>
                </c:pt>
                <c:pt idx="29">
                  <c:v>0.31246605167628305</c:v>
                </c:pt>
                <c:pt idx="30">
                  <c:v>0.78963027382873419</c:v>
                </c:pt>
                <c:pt idx="31">
                  <c:v>0.33478669300489405</c:v>
                </c:pt>
                <c:pt idx="32">
                  <c:v>0.30961283320198185</c:v>
                </c:pt>
                <c:pt idx="33">
                  <c:v>0.32746384806263684</c:v>
                </c:pt>
                <c:pt idx="34">
                  <c:v>0.33404101501120598</c:v>
                </c:pt>
                <c:pt idx="35">
                  <c:v>0.10833107690200217</c:v>
                </c:pt>
                <c:pt idx="36">
                  <c:v>0.76731324767558551</c:v>
                </c:pt>
                <c:pt idx="37">
                  <c:v>0.51133611117530875</c:v>
                </c:pt>
                <c:pt idx="38">
                  <c:v>0.4725283824839438</c:v>
                </c:pt>
                <c:pt idx="39">
                  <c:v>0.4224706539816272</c:v>
                </c:pt>
                <c:pt idx="40">
                  <c:v>0.40403837667331921</c:v>
                </c:pt>
                <c:pt idx="41">
                  <c:v>0.64980217129379991</c:v>
                </c:pt>
                <c:pt idx="42">
                  <c:v>0.515834326523263</c:v>
                </c:pt>
                <c:pt idx="43">
                  <c:v>0.68372035748244897</c:v>
                </c:pt>
                <c:pt idx="44">
                  <c:v>0.38659426906116101</c:v>
                </c:pt>
                <c:pt idx="45">
                  <c:v>0.57197012101674649</c:v>
                </c:pt>
                <c:pt idx="46">
                  <c:v>0.14342979396902478</c:v>
                </c:pt>
                <c:pt idx="47">
                  <c:v>0.42580480107520835</c:v>
                </c:pt>
                <c:pt idx="48">
                  <c:v>0.46828035071050922</c:v>
                </c:pt>
                <c:pt idx="49">
                  <c:v>0.31215269148701497</c:v>
                </c:pt>
                <c:pt idx="50">
                  <c:v>0.46798376038153033</c:v>
                </c:pt>
                <c:pt idx="51">
                  <c:v>0.83779191160887423</c:v>
                </c:pt>
                <c:pt idx="52">
                  <c:v>0.52773872831020308</c:v>
                </c:pt>
                <c:pt idx="53">
                  <c:v>0.28282586623223971</c:v>
                </c:pt>
                <c:pt idx="54">
                  <c:v>0.65450946403479771</c:v>
                </c:pt>
                <c:pt idx="55">
                  <c:v>0.44576409492607894</c:v>
                </c:pt>
                <c:pt idx="56">
                  <c:v>0.71216811787570178</c:v>
                </c:pt>
                <c:pt idx="57">
                  <c:v>0.44516664328518618</c:v>
                </c:pt>
                <c:pt idx="58">
                  <c:v>0.46879944020742614</c:v>
                </c:pt>
                <c:pt idx="59">
                  <c:v>0.8207298634123209</c:v>
                </c:pt>
                <c:pt idx="60">
                  <c:v>0.522001937859222</c:v>
                </c:pt>
                <c:pt idx="61">
                  <c:v>0.83517096123865331</c:v>
                </c:pt>
                <c:pt idx="62">
                  <c:v>0.89334641213295296</c:v>
                </c:pt>
                <c:pt idx="63">
                  <c:v>0.58798203244094605</c:v>
                </c:pt>
                <c:pt idx="64">
                  <c:v>0.30747369909785782</c:v>
                </c:pt>
                <c:pt idx="65">
                  <c:v>0.26562922002012523</c:v>
                </c:pt>
                <c:pt idx="66">
                  <c:v>0.28810707859213802</c:v>
                </c:pt>
                <c:pt idx="67">
                  <c:v>0.65395628544537487</c:v>
                </c:pt>
                <c:pt idx="68">
                  <c:v>0.46420328945687817</c:v>
                </c:pt>
                <c:pt idx="69">
                  <c:v>0.55566090554429826</c:v>
                </c:pt>
                <c:pt idx="70">
                  <c:v>0.45892504763580166</c:v>
                </c:pt>
                <c:pt idx="71">
                  <c:v>0.11771955096192832</c:v>
                </c:pt>
                <c:pt idx="72">
                  <c:v>0.62001112849573681</c:v>
                </c:pt>
                <c:pt idx="73">
                  <c:v>0.42576925262130216</c:v>
                </c:pt>
                <c:pt idx="74">
                  <c:v>0.41058608363732529</c:v>
                </c:pt>
                <c:pt idx="75">
                  <c:v>0.59026542086196088</c:v>
                </c:pt>
                <c:pt idx="76">
                  <c:v>0.40956451373402236</c:v>
                </c:pt>
                <c:pt idx="77">
                  <c:v>0.3376534508118294</c:v>
                </c:pt>
                <c:pt idx="78">
                  <c:v>0.39380114901962904</c:v>
                </c:pt>
                <c:pt idx="79">
                  <c:v>0.43519325807443354</c:v>
                </c:pt>
                <c:pt idx="80">
                  <c:v>0.32706557443864714</c:v>
                </c:pt>
                <c:pt idx="81">
                  <c:v>0.61175142729505183</c:v>
                </c:pt>
                <c:pt idx="82">
                  <c:v>0.26732253046417898</c:v>
                </c:pt>
                <c:pt idx="83">
                  <c:v>0.39682792403403044</c:v>
                </c:pt>
                <c:pt idx="84">
                  <c:v>0.73091640442660055</c:v>
                </c:pt>
                <c:pt idx="85">
                  <c:v>0.39976290343572762</c:v>
                </c:pt>
                <c:pt idx="86">
                  <c:v>0.79009819948713045</c:v>
                </c:pt>
                <c:pt idx="87">
                  <c:v>7.6438261062195201E-2</c:v>
                </c:pt>
                <c:pt idx="88">
                  <c:v>0.66787330874204631</c:v>
                </c:pt>
                <c:pt idx="89">
                  <c:v>0.79791550285919144</c:v>
                </c:pt>
                <c:pt idx="90">
                  <c:v>0.81571483436650982</c:v>
                </c:pt>
                <c:pt idx="91">
                  <c:v>0.71059425958217226</c:v>
                </c:pt>
                <c:pt idx="92">
                  <c:v>0.38908256186645718</c:v>
                </c:pt>
                <c:pt idx="93">
                  <c:v>0.65240802645702667</c:v>
                </c:pt>
                <c:pt idx="94">
                  <c:v>0.58429297331391794</c:v>
                </c:pt>
                <c:pt idx="95">
                  <c:v>0.65094361044376103</c:v>
                </c:pt>
                <c:pt idx="96">
                  <c:v>0.27594462082989191</c:v>
                </c:pt>
                <c:pt idx="97">
                  <c:v>0.55229300602769793</c:v>
                </c:pt>
                <c:pt idx="98">
                  <c:v>0.4350869703907726</c:v>
                </c:pt>
                <c:pt idx="99">
                  <c:v>0.45590656754361347</c:v>
                </c:pt>
                <c:pt idx="100">
                  <c:v>0.40615341315248721</c:v>
                </c:pt>
                <c:pt idx="101">
                  <c:v>0.50808155270050626</c:v>
                </c:pt>
                <c:pt idx="102">
                  <c:v>0.497485265989974</c:v>
                </c:pt>
                <c:pt idx="103">
                  <c:v>0.70165053698495239</c:v>
                </c:pt>
                <c:pt idx="104">
                  <c:v>0.3935632587608231</c:v>
                </c:pt>
                <c:pt idx="105">
                  <c:v>0.44721065966704765</c:v>
                </c:pt>
                <c:pt idx="106">
                  <c:v>0.27369390091122758</c:v>
                </c:pt>
                <c:pt idx="107">
                  <c:v>0.4714454336522842</c:v>
                </c:pt>
                <c:pt idx="108">
                  <c:v>0.50171083493691204</c:v>
                </c:pt>
                <c:pt idx="109">
                  <c:v>0.16936776835262835</c:v>
                </c:pt>
                <c:pt idx="110">
                  <c:v>0.65009178612153751</c:v>
                </c:pt>
                <c:pt idx="111">
                  <c:v>0.30942844623170418</c:v>
                </c:pt>
                <c:pt idx="112">
                  <c:v>0.12350903637260102</c:v>
                </c:pt>
                <c:pt idx="113">
                  <c:v>0.58077360622404972</c:v>
                </c:pt>
                <c:pt idx="114">
                  <c:v>0.49736804872505236</c:v>
                </c:pt>
                <c:pt idx="115">
                  <c:v>0.53315271839136269</c:v>
                </c:pt>
                <c:pt idx="116">
                  <c:v>0.52058507933413578</c:v>
                </c:pt>
                <c:pt idx="117">
                  <c:v>0.54969419429754773</c:v>
                </c:pt>
                <c:pt idx="118">
                  <c:v>0.68163619396702368</c:v>
                </c:pt>
                <c:pt idx="119">
                  <c:v>0.32612507380134204</c:v>
                </c:pt>
                <c:pt idx="120">
                  <c:v>0.32505015508556545</c:v>
                </c:pt>
                <c:pt idx="121">
                  <c:v>0.10100783717209627</c:v>
                </c:pt>
                <c:pt idx="122">
                  <c:v>0.68485291247823443</c:v>
                </c:pt>
                <c:pt idx="123">
                  <c:v>0.4327493467447171</c:v>
                </c:pt>
                <c:pt idx="124">
                  <c:v>0.66276427063833165</c:v>
                </c:pt>
                <c:pt idx="125">
                  <c:v>0.56179389699319859</c:v>
                </c:pt>
                <c:pt idx="126">
                  <c:v>0.26024214469355134</c:v>
                </c:pt>
                <c:pt idx="127">
                  <c:v>0.19609827477650943</c:v>
                </c:pt>
                <c:pt idx="128">
                  <c:v>0.77832828302932866</c:v>
                </c:pt>
                <c:pt idx="129">
                  <c:v>0.49714143916440756</c:v>
                </c:pt>
                <c:pt idx="130">
                  <c:v>0.37845189307836957</c:v>
                </c:pt>
                <c:pt idx="131">
                  <c:v>0.45699891701826778</c:v>
                </c:pt>
                <c:pt idx="132">
                  <c:v>0.74735879265507754</c:v>
                </c:pt>
                <c:pt idx="133">
                  <c:v>0.43102044585369292</c:v>
                </c:pt>
                <c:pt idx="134">
                  <c:v>0.45192272868900474</c:v>
                </c:pt>
                <c:pt idx="135">
                  <c:v>0.34789218096321173</c:v>
                </c:pt>
                <c:pt idx="136">
                  <c:v>0.59393948231852867</c:v>
                </c:pt>
                <c:pt idx="137">
                  <c:v>0.36541634748899343</c:v>
                </c:pt>
                <c:pt idx="138">
                  <c:v>0.78250971617115228</c:v>
                </c:pt>
                <c:pt idx="139">
                  <c:v>0.83733780535443347</c:v>
                </c:pt>
                <c:pt idx="140">
                  <c:v>0.85516679686131591</c:v>
                </c:pt>
                <c:pt idx="141">
                  <c:v>0.46981325593332235</c:v>
                </c:pt>
                <c:pt idx="142">
                  <c:v>0.48136559875172025</c:v>
                </c:pt>
                <c:pt idx="143">
                  <c:v>0.69514481665741168</c:v>
                </c:pt>
                <c:pt idx="144">
                  <c:v>0.6005457121036607</c:v>
                </c:pt>
                <c:pt idx="145">
                  <c:v>0.35829864082096974</c:v>
                </c:pt>
                <c:pt idx="146">
                  <c:v>0.44266977490441217</c:v>
                </c:pt>
                <c:pt idx="147">
                  <c:v>0.56948466617058446</c:v>
                </c:pt>
                <c:pt idx="148">
                  <c:v>0.3564413508070392</c:v>
                </c:pt>
                <c:pt idx="149">
                  <c:v>0.15415702145819143</c:v>
                </c:pt>
                <c:pt idx="150">
                  <c:v>0.54261803822400678</c:v>
                </c:pt>
                <c:pt idx="151">
                  <c:v>0.51856050081973992</c:v>
                </c:pt>
                <c:pt idx="152">
                  <c:v>0.63772887576284243</c:v>
                </c:pt>
                <c:pt idx="153">
                  <c:v>0.67001735510796856</c:v>
                </c:pt>
                <c:pt idx="154">
                  <c:v>0.59632250559152922</c:v>
                </c:pt>
                <c:pt idx="155">
                  <c:v>0.47285236091423422</c:v>
                </c:pt>
                <c:pt idx="156">
                  <c:v>0.61294642151914036</c:v>
                </c:pt>
                <c:pt idx="157">
                  <c:v>0.36242014224039221</c:v>
                </c:pt>
                <c:pt idx="158">
                  <c:v>0.78806322489631531</c:v>
                </c:pt>
                <c:pt idx="159">
                  <c:v>0.58058260870175105</c:v>
                </c:pt>
                <c:pt idx="160">
                  <c:v>0.2875877348442728</c:v>
                </c:pt>
                <c:pt idx="161">
                  <c:v>0.53495117277370807</c:v>
                </c:pt>
                <c:pt idx="162">
                  <c:v>0.51191380814237475</c:v>
                </c:pt>
                <c:pt idx="163">
                  <c:v>0.63772307281682372</c:v>
                </c:pt>
                <c:pt idx="164">
                  <c:v>0.80790032706712733</c:v>
                </c:pt>
                <c:pt idx="165">
                  <c:v>0.35648879668184619</c:v>
                </c:pt>
                <c:pt idx="166">
                  <c:v>0.5447242025525908</c:v>
                </c:pt>
                <c:pt idx="167">
                  <c:v>0.8186465717067859</c:v>
                </c:pt>
                <c:pt idx="168">
                  <c:v>0.6470550956990293</c:v>
                </c:pt>
                <c:pt idx="169">
                  <c:v>0.34460292297883643</c:v>
                </c:pt>
                <c:pt idx="170">
                  <c:v>0.75749273031380782</c:v>
                </c:pt>
                <c:pt idx="171">
                  <c:v>0.5695721739382672</c:v>
                </c:pt>
                <c:pt idx="172">
                  <c:v>0.55146190835445097</c:v>
                </c:pt>
                <c:pt idx="173">
                  <c:v>0.40673939015605398</c:v>
                </c:pt>
                <c:pt idx="174">
                  <c:v>0.35824219832967996</c:v>
                </c:pt>
                <c:pt idx="175">
                  <c:v>0.49695485668352846</c:v>
                </c:pt>
                <c:pt idx="176">
                  <c:v>0.59600988371526098</c:v>
                </c:pt>
                <c:pt idx="177">
                  <c:v>0.28108834456097676</c:v>
                </c:pt>
                <c:pt idx="178">
                  <c:v>0.3251304368816248</c:v>
                </c:pt>
                <c:pt idx="179">
                  <c:v>0.52293126110903354</c:v>
                </c:pt>
                <c:pt idx="180">
                  <c:v>0.24625501478579093</c:v>
                </c:pt>
                <c:pt idx="181">
                  <c:v>0.23289523566743831</c:v>
                </c:pt>
                <c:pt idx="182">
                  <c:v>0.28390900735208369</c:v>
                </c:pt>
                <c:pt idx="183">
                  <c:v>0.70790805826499359</c:v>
                </c:pt>
                <c:pt idx="184">
                  <c:v>0.54725716699686355</c:v>
                </c:pt>
                <c:pt idx="185">
                  <c:v>0.36602691840318025</c:v>
                </c:pt>
                <c:pt idx="186">
                  <c:v>0.36186192468387868</c:v>
                </c:pt>
                <c:pt idx="187">
                  <c:v>0.12704312451243205</c:v>
                </c:pt>
                <c:pt idx="188">
                  <c:v>0.41769500912743107</c:v>
                </c:pt>
                <c:pt idx="189">
                  <c:v>0.419097301056648</c:v>
                </c:pt>
                <c:pt idx="190">
                  <c:v>0.81717477066551303</c:v>
                </c:pt>
                <c:pt idx="191">
                  <c:v>0.11745828461597096</c:v>
                </c:pt>
                <c:pt idx="192">
                  <c:v>0.84675597197069241</c:v>
                </c:pt>
                <c:pt idx="193">
                  <c:v>0.57464691696819259</c:v>
                </c:pt>
                <c:pt idx="194">
                  <c:v>0.59923122549513275</c:v>
                </c:pt>
                <c:pt idx="195">
                  <c:v>0.2080646084994392</c:v>
                </c:pt>
                <c:pt idx="196">
                  <c:v>0.60837155280429922</c:v>
                </c:pt>
                <c:pt idx="197">
                  <c:v>0.67480026074967414</c:v>
                </c:pt>
                <c:pt idx="198">
                  <c:v>0.85847770371226306</c:v>
                </c:pt>
                <c:pt idx="199">
                  <c:v>0.3062195083249849</c:v>
                </c:pt>
                <c:pt idx="200">
                  <c:v>0.36320532157674834</c:v>
                </c:pt>
                <c:pt idx="201">
                  <c:v>0.35971753869080092</c:v>
                </c:pt>
                <c:pt idx="202">
                  <c:v>0.67191187804397867</c:v>
                </c:pt>
                <c:pt idx="203">
                  <c:v>0.69797423371502343</c:v>
                </c:pt>
                <c:pt idx="204">
                  <c:v>0.86932856325951102</c:v>
                </c:pt>
                <c:pt idx="205">
                  <c:v>0.7647613357274371</c:v>
                </c:pt>
                <c:pt idx="206">
                  <c:v>0.30900634721357856</c:v>
                </c:pt>
                <c:pt idx="207">
                  <c:v>0.29503536124390617</c:v>
                </c:pt>
                <c:pt idx="208">
                  <c:v>0.69491568078031307</c:v>
                </c:pt>
                <c:pt idx="209">
                  <c:v>0.60106070018627067</c:v>
                </c:pt>
                <c:pt idx="210">
                  <c:v>0.46160281888958521</c:v>
                </c:pt>
                <c:pt idx="211">
                  <c:v>0.72653610237898636</c:v>
                </c:pt>
                <c:pt idx="212">
                  <c:v>0.66124653312468806</c:v>
                </c:pt>
                <c:pt idx="213">
                  <c:v>0.44619059115433013</c:v>
                </c:pt>
                <c:pt idx="214">
                  <c:v>0.71709877629710495</c:v>
                </c:pt>
                <c:pt idx="215">
                  <c:v>0.51198388973761055</c:v>
                </c:pt>
                <c:pt idx="216">
                  <c:v>0.52281106379853803</c:v>
                </c:pt>
                <c:pt idx="217">
                  <c:v>0.50788428968115651</c:v>
                </c:pt>
                <c:pt idx="218">
                  <c:v>0.23117855855201974</c:v>
                </c:pt>
                <c:pt idx="219">
                  <c:v>0.68045431740455775</c:v>
                </c:pt>
                <c:pt idx="220">
                  <c:v>0.32381910000509828</c:v>
                </c:pt>
                <c:pt idx="221">
                  <c:v>0.62570216253610866</c:v>
                </c:pt>
                <c:pt idx="222">
                  <c:v>0.91192435506890668</c:v>
                </c:pt>
                <c:pt idx="223">
                  <c:v>0.20409444975569679</c:v>
                </c:pt>
                <c:pt idx="224">
                  <c:v>0.45498258407235437</c:v>
                </c:pt>
                <c:pt idx="225">
                  <c:v>0.65926502842693269</c:v>
                </c:pt>
                <c:pt idx="226">
                  <c:v>0.7424794591235313</c:v>
                </c:pt>
                <c:pt idx="227">
                  <c:v>0.57693076211768934</c:v>
                </c:pt>
                <c:pt idx="228">
                  <c:v>0.16214082410380615</c:v>
                </c:pt>
                <c:pt idx="229">
                  <c:v>0.45184725476176124</c:v>
                </c:pt>
                <c:pt idx="230">
                  <c:v>0.54708411849310079</c:v>
                </c:pt>
                <c:pt idx="231">
                  <c:v>0.7319370525859078</c:v>
                </c:pt>
                <c:pt idx="232">
                  <c:v>0.36798588863859605</c:v>
                </c:pt>
                <c:pt idx="233">
                  <c:v>0.41555331510263993</c:v>
                </c:pt>
                <c:pt idx="234">
                  <c:v>0.34735922328550473</c:v>
                </c:pt>
                <c:pt idx="235">
                  <c:v>0.3098420108930301</c:v>
                </c:pt>
                <c:pt idx="236">
                  <c:v>0.56887017269362083</c:v>
                </c:pt>
                <c:pt idx="237">
                  <c:v>0.54972908499783835</c:v>
                </c:pt>
                <c:pt idx="238">
                  <c:v>0.45592112016587938</c:v>
                </c:pt>
                <c:pt idx="239">
                  <c:v>0.56044379465687399</c:v>
                </c:pt>
                <c:pt idx="240">
                  <c:v>0.38321220612795948</c:v>
                </c:pt>
                <c:pt idx="241">
                  <c:v>0.54076370578946154</c:v>
                </c:pt>
                <c:pt idx="242">
                  <c:v>0.49815768353916179</c:v>
                </c:pt>
                <c:pt idx="243">
                  <c:v>0.29480689835597385</c:v>
                </c:pt>
                <c:pt idx="244">
                  <c:v>0.58519859895862913</c:v>
                </c:pt>
                <c:pt idx="245">
                  <c:v>0.47184705750682499</c:v>
                </c:pt>
                <c:pt idx="246">
                  <c:v>0.73497937960646054</c:v>
                </c:pt>
                <c:pt idx="247">
                  <c:v>0.44028573593552178</c:v>
                </c:pt>
                <c:pt idx="248">
                  <c:v>0.63932152819025911</c:v>
                </c:pt>
                <c:pt idx="249">
                  <c:v>0.70855869149213146</c:v>
                </c:pt>
                <c:pt idx="250">
                  <c:v>0.62546996080184292</c:v>
                </c:pt>
                <c:pt idx="251">
                  <c:v>0.46893699385271848</c:v>
                </c:pt>
                <c:pt idx="252">
                  <c:v>0.74979375260309511</c:v>
                </c:pt>
                <c:pt idx="253">
                  <c:v>0.42365484697019939</c:v>
                </c:pt>
                <c:pt idx="254">
                  <c:v>9.6849086802141882E-2</c:v>
                </c:pt>
                <c:pt idx="255">
                  <c:v>0.15321741310131154</c:v>
                </c:pt>
                <c:pt idx="256">
                  <c:v>0.42608794816498397</c:v>
                </c:pt>
                <c:pt idx="257">
                  <c:v>0.27875702916271039</c:v>
                </c:pt>
                <c:pt idx="258">
                  <c:v>0.34888251654674496</c:v>
                </c:pt>
                <c:pt idx="259">
                  <c:v>0.85207686764109736</c:v>
                </c:pt>
                <c:pt idx="260">
                  <c:v>0.34513324650971833</c:v>
                </c:pt>
                <c:pt idx="261">
                  <c:v>0.69926154054702783</c:v>
                </c:pt>
                <c:pt idx="262">
                  <c:v>0.77096249230037639</c:v>
                </c:pt>
                <c:pt idx="263">
                  <c:v>0.31638493907537091</c:v>
                </c:pt>
                <c:pt idx="264">
                  <c:v>0.46864465427462765</c:v>
                </c:pt>
                <c:pt idx="265">
                  <c:v>0.55406471059170459</c:v>
                </c:pt>
                <c:pt idx="266">
                  <c:v>0.29855613823894789</c:v>
                </c:pt>
                <c:pt idx="267">
                  <c:v>8.9981492594235601E-2</c:v>
                </c:pt>
                <c:pt idx="268">
                  <c:v>0.53184165453890153</c:v>
                </c:pt>
                <c:pt idx="269">
                  <c:v>0.64669190603719773</c:v>
                </c:pt>
                <c:pt idx="270">
                  <c:v>0.28266863628259375</c:v>
                </c:pt>
                <c:pt idx="271">
                  <c:v>0.46183615521520449</c:v>
                </c:pt>
                <c:pt idx="272">
                  <c:v>0.49312630939779245</c:v>
                </c:pt>
                <c:pt idx="273">
                  <c:v>0.37620627388780359</c:v>
                </c:pt>
                <c:pt idx="274">
                  <c:v>0.42582985194985423</c:v>
                </c:pt>
                <c:pt idx="275">
                  <c:v>0.46778789570944224</c:v>
                </c:pt>
                <c:pt idx="276">
                  <c:v>0.28872584435987925</c:v>
                </c:pt>
                <c:pt idx="277">
                  <c:v>0.47072346170942481</c:v>
                </c:pt>
                <c:pt idx="278">
                  <c:v>0.58132963096024903</c:v>
                </c:pt>
                <c:pt idx="279">
                  <c:v>0.55003163898024277</c:v>
                </c:pt>
                <c:pt idx="280">
                  <c:v>0.70578324361550659</c:v>
                </c:pt>
                <c:pt idx="281">
                  <c:v>0.6225414033576202</c:v>
                </c:pt>
                <c:pt idx="282">
                  <c:v>0.31019062833640021</c:v>
                </c:pt>
                <c:pt idx="283">
                  <c:v>0.25007663100226363</c:v>
                </c:pt>
                <c:pt idx="284">
                  <c:v>0.4213960204640752</c:v>
                </c:pt>
                <c:pt idx="285">
                  <c:v>0.43439288860770486</c:v>
                </c:pt>
                <c:pt idx="286">
                  <c:v>0.66782384321666111</c:v>
                </c:pt>
                <c:pt idx="287">
                  <c:v>0.42241633919603405</c:v>
                </c:pt>
                <c:pt idx="288">
                  <c:v>0.37091601234889038</c:v>
                </c:pt>
                <c:pt idx="289">
                  <c:v>0.51696648599900263</c:v>
                </c:pt>
                <c:pt idx="290">
                  <c:v>0.30343417848496812</c:v>
                </c:pt>
                <c:pt idx="291">
                  <c:v>0.23993823259788538</c:v>
                </c:pt>
                <c:pt idx="292">
                  <c:v>0.49890616968136026</c:v>
                </c:pt>
                <c:pt idx="293">
                  <c:v>0.7798937299121782</c:v>
                </c:pt>
                <c:pt idx="294">
                  <c:v>0.19172309350862349</c:v>
                </c:pt>
                <c:pt idx="295">
                  <c:v>0.46498770685894497</c:v>
                </c:pt>
                <c:pt idx="296">
                  <c:v>0.62339345654485079</c:v>
                </c:pt>
                <c:pt idx="297">
                  <c:v>0.35472767628487278</c:v>
                </c:pt>
                <c:pt idx="298">
                  <c:v>0.33615410848150651</c:v>
                </c:pt>
                <c:pt idx="299">
                  <c:v>0.33401876391001195</c:v>
                </c:pt>
                <c:pt idx="300">
                  <c:v>0.54458967737410113</c:v>
                </c:pt>
                <c:pt idx="301">
                  <c:v>0.48735136676755031</c:v>
                </c:pt>
                <c:pt idx="302">
                  <c:v>0.93204326989485176</c:v>
                </c:pt>
                <c:pt idx="303">
                  <c:v>0.4412267192891931</c:v>
                </c:pt>
                <c:pt idx="304">
                  <c:v>0.65551723151506269</c:v>
                </c:pt>
                <c:pt idx="305">
                  <c:v>0.55668600344410057</c:v>
                </c:pt>
                <c:pt idx="306">
                  <c:v>0.47142154475121112</c:v>
                </c:pt>
                <c:pt idx="307">
                  <c:v>0.55671384035090921</c:v>
                </c:pt>
                <c:pt idx="308">
                  <c:v>0.11434114634155612</c:v>
                </c:pt>
                <c:pt idx="309">
                  <c:v>0.16193582486544389</c:v>
                </c:pt>
                <c:pt idx="310">
                  <c:v>0.54397448710985008</c:v>
                </c:pt>
                <c:pt idx="311">
                  <c:v>0.14860596675091786</c:v>
                </c:pt>
                <c:pt idx="312">
                  <c:v>0.21699990457836904</c:v>
                </c:pt>
                <c:pt idx="313">
                  <c:v>0.75305375803918273</c:v>
                </c:pt>
                <c:pt idx="314">
                  <c:v>0.55775387984705505</c:v>
                </c:pt>
                <c:pt idx="315">
                  <c:v>0.41261767123816451</c:v>
                </c:pt>
                <c:pt idx="316">
                  <c:v>0.41046202354065597</c:v>
                </c:pt>
                <c:pt idx="317">
                  <c:v>0.66191312950860548</c:v>
                </c:pt>
                <c:pt idx="318">
                  <c:v>0.46192063128162575</c:v>
                </c:pt>
                <c:pt idx="319">
                  <c:v>0.41633553657599398</c:v>
                </c:pt>
                <c:pt idx="320">
                  <c:v>0.69814258360069048</c:v>
                </c:pt>
                <c:pt idx="321">
                  <c:v>0.35408099809972871</c:v>
                </c:pt>
                <c:pt idx="322">
                  <c:v>0.39253088394400504</c:v>
                </c:pt>
                <c:pt idx="323">
                  <c:v>0.54791163486097283</c:v>
                </c:pt>
                <c:pt idx="324">
                  <c:v>0.42000284250290265</c:v>
                </c:pt>
                <c:pt idx="325">
                  <c:v>0.69160784484810667</c:v>
                </c:pt>
                <c:pt idx="326">
                  <c:v>0.80937846977295169</c:v>
                </c:pt>
                <c:pt idx="327">
                  <c:v>0.59064347904518233</c:v>
                </c:pt>
                <c:pt idx="328">
                  <c:v>0.50203457888546688</c:v>
                </c:pt>
                <c:pt idx="329">
                  <c:v>0.38253454560148958</c:v>
                </c:pt>
                <c:pt idx="330">
                  <c:v>0.68564751034865712</c:v>
                </c:pt>
                <c:pt idx="331">
                  <c:v>0.62816550009278549</c:v>
                </c:pt>
                <c:pt idx="332">
                  <c:v>0.28713724680812047</c:v>
                </c:pt>
                <c:pt idx="333">
                  <c:v>0.48780237326856335</c:v>
                </c:pt>
                <c:pt idx="334">
                  <c:v>0.38425782073544446</c:v>
                </c:pt>
                <c:pt idx="335">
                  <c:v>0.61132830883622424</c:v>
                </c:pt>
                <c:pt idx="336">
                  <c:v>0.72678320959293563</c:v>
                </c:pt>
                <c:pt idx="337">
                  <c:v>0.62774011424642717</c:v>
                </c:pt>
                <c:pt idx="338">
                  <c:v>0.45286805976942535</c:v>
                </c:pt>
                <c:pt idx="339">
                  <c:v>0.4728909038466178</c:v>
                </c:pt>
                <c:pt idx="340">
                  <c:v>0.63175947665693577</c:v>
                </c:pt>
                <c:pt idx="341">
                  <c:v>0.68870424079962744</c:v>
                </c:pt>
                <c:pt idx="342">
                  <c:v>0.51755795849821951</c:v>
                </c:pt>
                <c:pt idx="343">
                  <c:v>0.2524070487846406</c:v>
                </c:pt>
                <c:pt idx="344">
                  <c:v>0.25990343245330116</c:v>
                </c:pt>
                <c:pt idx="345">
                  <c:v>0.34351015902164284</c:v>
                </c:pt>
                <c:pt idx="346">
                  <c:v>0.65104191725535088</c:v>
                </c:pt>
                <c:pt idx="347">
                  <c:v>0.84802559904842123</c:v>
                </c:pt>
                <c:pt idx="348">
                  <c:v>0.47250427326031819</c:v>
                </c:pt>
                <c:pt idx="349">
                  <c:v>0.38296086316231093</c:v>
                </c:pt>
                <c:pt idx="350">
                  <c:v>0.61451657446951358</c:v>
                </c:pt>
                <c:pt idx="351">
                  <c:v>0.5977098942921818</c:v>
                </c:pt>
                <c:pt idx="352">
                  <c:v>0.50111615539018006</c:v>
                </c:pt>
                <c:pt idx="353">
                  <c:v>0.76450716830678145</c:v>
                </c:pt>
                <c:pt idx="354">
                  <c:v>0.4796951992333397</c:v>
                </c:pt>
                <c:pt idx="355">
                  <c:v>0.39578025393192295</c:v>
                </c:pt>
                <c:pt idx="356">
                  <c:v>0.4326454477651509</c:v>
                </c:pt>
                <c:pt idx="357">
                  <c:v>0.85297272137472469</c:v>
                </c:pt>
                <c:pt idx="358">
                  <c:v>0.89996946046445903</c:v>
                </c:pt>
                <c:pt idx="359">
                  <c:v>0.44120800110391967</c:v>
                </c:pt>
                <c:pt idx="360">
                  <c:v>0.58429843670547921</c:v>
                </c:pt>
                <c:pt idx="361">
                  <c:v>0.3656952588853315</c:v>
                </c:pt>
                <c:pt idx="362">
                  <c:v>8.8545347148015763E-2</c:v>
                </c:pt>
                <c:pt idx="363">
                  <c:v>0.12263444014946223</c:v>
                </c:pt>
                <c:pt idx="364">
                  <c:v>0.35840766085006703</c:v>
                </c:pt>
                <c:pt idx="365">
                  <c:v>0.76393565270276609</c:v>
                </c:pt>
                <c:pt idx="366">
                  <c:v>0.40302507558604961</c:v>
                </c:pt>
                <c:pt idx="367">
                  <c:v>0.16193388202280756</c:v>
                </c:pt>
                <c:pt idx="368">
                  <c:v>0.48498098423536629</c:v>
                </c:pt>
                <c:pt idx="369">
                  <c:v>0.61383614773372763</c:v>
                </c:pt>
                <c:pt idx="370">
                  <c:v>0.70740829796875893</c:v>
                </c:pt>
                <c:pt idx="371">
                  <c:v>0.68562158481016655</c:v>
                </c:pt>
                <c:pt idx="372">
                  <c:v>0.74274344586884444</c:v>
                </c:pt>
                <c:pt idx="373">
                  <c:v>0.34424757417694274</c:v>
                </c:pt>
                <c:pt idx="374">
                  <c:v>0.75987713403606671</c:v>
                </c:pt>
                <c:pt idx="375">
                  <c:v>0.68194675967101792</c:v>
                </c:pt>
                <c:pt idx="376">
                  <c:v>0.1728714209082135</c:v>
                </c:pt>
                <c:pt idx="377">
                  <c:v>0.44668677330346784</c:v>
                </c:pt>
                <c:pt idx="378">
                  <c:v>0.41574228542618541</c:v>
                </c:pt>
                <c:pt idx="379">
                  <c:v>0.49634861786809825</c:v>
                </c:pt>
                <c:pt idx="380">
                  <c:v>0.56905564013666021</c:v>
                </c:pt>
                <c:pt idx="381">
                  <c:v>0.46281951861232062</c:v>
                </c:pt>
                <c:pt idx="382">
                  <c:v>0.71491196304098381</c:v>
                </c:pt>
                <c:pt idx="383">
                  <c:v>0.78263595551791376</c:v>
                </c:pt>
                <c:pt idx="384">
                  <c:v>0.91019465527447341</c:v>
                </c:pt>
                <c:pt idx="385">
                  <c:v>0.38187292036123288</c:v>
                </c:pt>
                <c:pt idx="386">
                  <c:v>0.39966292027250572</c:v>
                </c:pt>
                <c:pt idx="387">
                  <c:v>0.33891333819594294</c:v>
                </c:pt>
                <c:pt idx="388">
                  <c:v>0.22822882100114139</c:v>
                </c:pt>
                <c:pt idx="389">
                  <c:v>0.2737621067145618</c:v>
                </c:pt>
                <c:pt idx="390">
                  <c:v>0.4263578000300251</c:v>
                </c:pt>
                <c:pt idx="391">
                  <c:v>0.49870162957601161</c:v>
                </c:pt>
                <c:pt idx="392">
                  <c:v>0.48366347851158631</c:v>
                </c:pt>
                <c:pt idx="393">
                  <c:v>0.52335286570445594</c:v>
                </c:pt>
                <c:pt idx="394">
                  <c:v>0.14448240146889757</c:v>
                </c:pt>
                <c:pt idx="395">
                  <c:v>0.48784173112197815</c:v>
                </c:pt>
                <c:pt idx="396">
                  <c:v>0.70786155023197872</c:v>
                </c:pt>
                <c:pt idx="397">
                  <c:v>0.66103184720394581</c:v>
                </c:pt>
                <c:pt idx="398">
                  <c:v>0.66959152338796102</c:v>
                </c:pt>
                <c:pt idx="399">
                  <c:v>0.46941292483403796</c:v>
                </c:pt>
                <c:pt idx="400">
                  <c:v>0.54238753052750044</c:v>
                </c:pt>
                <c:pt idx="401">
                  <c:v>0.25624981537121383</c:v>
                </c:pt>
                <c:pt idx="402">
                  <c:v>0.37041090451264835</c:v>
                </c:pt>
                <c:pt idx="403">
                  <c:v>0.36887912349477858</c:v>
                </c:pt>
                <c:pt idx="404">
                  <c:v>0.78691190515340426</c:v>
                </c:pt>
                <c:pt idx="405">
                  <c:v>0.58591966170836263</c:v>
                </c:pt>
                <c:pt idx="406">
                  <c:v>0.72095064911090334</c:v>
                </c:pt>
                <c:pt idx="407">
                  <c:v>0.19117393386807113</c:v>
                </c:pt>
                <c:pt idx="408">
                  <c:v>0.53690924376279159</c:v>
                </c:pt>
                <c:pt idx="409">
                  <c:v>0.62498208430345259</c:v>
                </c:pt>
                <c:pt idx="410">
                  <c:v>0.11325651952312044</c:v>
                </c:pt>
                <c:pt idx="411">
                  <c:v>0.48435342577880824</c:v>
                </c:pt>
                <c:pt idx="412">
                  <c:v>0.50089512657810997</c:v>
                </c:pt>
                <c:pt idx="413">
                  <c:v>0.39734016931981564</c:v>
                </c:pt>
                <c:pt idx="414">
                  <c:v>0.24972399762172726</c:v>
                </c:pt>
                <c:pt idx="415">
                  <c:v>0.81317435554391904</c:v>
                </c:pt>
                <c:pt idx="416">
                  <c:v>0.35097347155908332</c:v>
                </c:pt>
                <c:pt idx="417">
                  <c:v>0.55201853864478057</c:v>
                </c:pt>
                <c:pt idx="418">
                  <c:v>0.43330471296865425</c:v>
                </c:pt>
                <c:pt idx="419">
                  <c:v>0.35393820845747781</c:v>
                </c:pt>
                <c:pt idx="420">
                  <c:v>0.31958113100140839</c:v>
                </c:pt>
                <c:pt idx="421">
                  <c:v>0.52809446848868102</c:v>
                </c:pt>
                <c:pt idx="422">
                  <c:v>0.3555536177630696</c:v>
                </c:pt>
                <c:pt idx="423">
                  <c:v>0.74980231702582889</c:v>
                </c:pt>
                <c:pt idx="424">
                  <c:v>0.65028642989689012</c:v>
                </c:pt>
                <c:pt idx="425">
                  <c:v>0.21784771510983003</c:v>
                </c:pt>
                <c:pt idx="426">
                  <c:v>0.47145013701140004</c:v>
                </c:pt>
                <c:pt idx="427">
                  <c:v>0.31449513547977404</c:v>
                </c:pt>
                <c:pt idx="428">
                  <c:v>0.49673132964911881</c:v>
                </c:pt>
                <c:pt idx="429">
                  <c:v>0.54920034807278373</c:v>
                </c:pt>
                <c:pt idx="430">
                  <c:v>0.5591496899856232</c:v>
                </c:pt>
                <c:pt idx="431">
                  <c:v>0.73515304672699366</c:v>
                </c:pt>
                <c:pt idx="432">
                  <c:v>0.1820930636675191</c:v>
                </c:pt>
                <c:pt idx="433">
                  <c:v>0.73112247870289493</c:v>
                </c:pt>
                <c:pt idx="434">
                  <c:v>0.39837560745418588</c:v>
                </c:pt>
                <c:pt idx="435">
                  <c:v>0.55370602374585731</c:v>
                </c:pt>
                <c:pt idx="436">
                  <c:v>0.51122470051973989</c:v>
                </c:pt>
                <c:pt idx="437">
                  <c:v>0.15868918570635815</c:v>
                </c:pt>
                <c:pt idx="438">
                  <c:v>0.70672517769197429</c:v>
                </c:pt>
                <c:pt idx="439">
                  <c:v>0.56888093097831482</c:v>
                </c:pt>
                <c:pt idx="440">
                  <c:v>0.4435983951401784</c:v>
                </c:pt>
                <c:pt idx="441">
                  <c:v>0.18409753161779641</c:v>
                </c:pt>
                <c:pt idx="442">
                  <c:v>0.72348814089714997</c:v>
                </c:pt>
                <c:pt idx="443">
                  <c:v>0.63724648685182317</c:v>
                </c:pt>
                <c:pt idx="444">
                  <c:v>0.65825482322723072</c:v>
                </c:pt>
                <c:pt idx="445">
                  <c:v>0.5388396597948133</c:v>
                </c:pt>
                <c:pt idx="446">
                  <c:v>0.67993555576290343</c:v>
                </c:pt>
                <c:pt idx="447">
                  <c:v>0.32161751602487143</c:v>
                </c:pt>
                <c:pt idx="448">
                  <c:v>0.29058341598709991</c:v>
                </c:pt>
                <c:pt idx="449">
                  <c:v>0.58664568725506905</c:v>
                </c:pt>
                <c:pt idx="450">
                  <c:v>0.3626790989843155</c:v>
                </c:pt>
                <c:pt idx="451">
                  <c:v>0.61304180589901247</c:v>
                </c:pt>
                <c:pt idx="452">
                  <c:v>0.54339602863309788</c:v>
                </c:pt>
                <c:pt idx="453">
                  <c:v>0.54056217448788879</c:v>
                </c:pt>
                <c:pt idx="454">
                  <c:v>0.59011693233183338</c:v>
                </c:pt>
                <c:pt idx="455">
                  <c:v>0.38203131397453127</c:v>
                </c:pt>
                <c:pt idx="456">
                  <c:v>0.13641073635660406</c:v>
                </c:pt>
                <c:pt idx="457">
                  <c:v>0.61908367595457114</c:v>
                </c:pt>
                <c:pt idx="458">
                  <c:v>0.24313966598792358</c:v>
                </c:pt>
                <c:pt idx="459">
                  <c:v>0.29745815123933883</c:v>
                </c:pt>
                <c:pt idx="460">
                  <c:v>6.1040866499486701E-2</c:v>
                </c:pt>
                <c:pt idx="461">
                  <c:v>0.17376566683095596</c:v>
                </c:pt>
                <c:pt idx="462">
                  <c:v>0.6351530211177957</c:v>
                </c:pt>
                <c:pt idx="463">
                  <c:v>0.48324327830793956</c:v>
                </c:pt>
                <c:pt idx="464">
                  <c:v>0.4981631360496811</c:v>
                </c:pt>
                <c:pt idx="465">
                  <c:v>0.34358760637192021</c:v>
                </c:pt>
                <c:pt idx="466">
                  <c:v>0.92544503353539831</c:v>
                </c:pt>
                <c:pt idx="467">
                  <c:v>0.2101820457659298</c:v>
                </c:pt>
                <c:pt idx="468">
                  <c:v>0.71687435794867049</c:v>
                </c:pt>
                <c:pt idx="469">
                  <c:v>0.38122921188223702</c:v>
                </c:pt>
                <c:pt idx="470">
                  <c:v>0.52605103139894993</c:v>
                </c:pt>
                <c:pt idx="471">
                  <c:v>0.25742359941213266</c:v>
                </c:pt>
                <c:pt idx="472">
                  <c:v>0.27274090414905494</c:v>
                </c:pt>
                <c:pt idx="473">
                  <c:v>0.40098075294263413</c:v>
                </c:pt>
                <c:pt idx="474">
                  <c:v>0.21168822315613767</c:v>
                </c:pt>
                <c:pt idx="475">
                  <c:v>0.53457875568668467</c:v>
                </c:pt>
                <c:pt idx="476">
                  <c:v>0.4899168342358643</c:v>
                </c:pt>
                <c:pt idx="477">
                  <c:v>0.14488341384402781</c:v>
                </c:pt>
                <c:pt idx="478">
                  <c:v>0.44634648753938244</c:v>
                </c:pt>
                <c:pt idx="479">
                  <c:v>6.2706177038149735E-2</c:v>
                </c:pt>
                <c:pt idx="480">
                  <c:v>0.48801956720758288</c:v>
                </c:pt>
                <c:pt idx="481">
                  <c:v>0.4516646120189447</c:v>
                </c:pt>
                <c:pt idx="482">
                  <c:v>0.79883262827071477</c:v>
                </c:pt>
                <c:pt idx="483">
                  <c:v>0.67796847001760263</c:v>
                </c:pt>
                <c:pt idx="484">
                  <c:v>0.80601191221712665</c:v>
                </c:pt>
                <c:pt idx="485">
                  <c:v>0.44198638188539685</c:v>
                </c:pt>
                <c:pt idx="486">
                  <c:v>0.27046283808478067</c:v>
                </c:pt>
                <c:pt idx="487">
                  <c:v>0.57071123274695212</c:v>
                </c:pt>
                <c:pt idx="488">
                  <c:v>0.49902333140794286</c:v>
                </c:pt>
                <c:pt idx="489">
                  <c:v>0.59022882490205919</c:v>
                </c:pt>
                <c:pt idx="490">
                  <c:v>0.21383511400333977</c:v>
                </c:pt>
                <c:pt idx="491">
                  <c:v>0.54175823178553306</c:v>
                </c:pt>
                <c:pt idx="492">
                  <c:v>0.61439412992145725</c:v>
                </c:pt>
                <c:pt idx="493">
                  <c:v>0.48379023914317254</c:v>
                </c:pt>
                <c:pt idx="494">
                  <c:v>0.27409538102137565</c:v>
                </c:pt>
                <c:pt idx="495">
                  <c:v>0.12056720330795234</c:v>
                </c:pt>
                <c:pt idx="496">
                  <c:v>0.26882752369674845</c:v>
                </c:pt>
                <c:pt idx="497">
                  <c:v>0.39385126108799129</c:v>
                </c:pt>
                <c:pt idx="498">
                  <c:v>0.76692083350237095</c:v>
                </c:pt>
                <c:pt idx="499">
                  <c:v>0.63747799482043399</c:v>
                </c:pt>
                <c:pt idx="500">
                  <c:v>0.58287923904039984</c:v>
                </c:pt>
                <c:pt idx="501">
                  <c:v>0.31861789422015996</c:v>
                </c:pt>
                <c:pt idx="502">
                  <c:v>0.19322430650185374</c:v>
                </c:pt>
                <c:pt idx="503">
                  <c:v>0.66394549077040621</c:v>
                </c:pt>
                <c:pt idx="504">
                  <c:v>0.70758715671182837</c:v>
                </c:pt>
                <c:pt idx="505">
                  <c:v>0.24602718388042133</c:v>
                </c:pt>
                <c:pt idx="506">
                  <c:v>0.55358141322984344</c:v>
                </c:pt>
                <c:pt idx="507">
                  <c:v>0.57790246539102508</c:v>
                </c:pt>
                <c:pt idx="508">
                  <c:v>0.49148332090708491</c:v>
                </c:pt>
                <c:pt idx="509">
                  <c:v>0.44555562952369465</c:v>
                </c:pt>
                <c:pt idx="510">
                  <c:v>0.46864706302188419</c:v>
                </c:pt>
                <c:pt idx="511">
                  <c:v>0.65424335400720945</c:v>
                </c:pt>
                <c:pt idx="512">
                  <c:v>0.66322012343422132</c:v>
                </c:pt>
                <c:pt idx="513">
                  <c:v>0.4869800897989669</c:v>
                </c:pt>
                <c:pt idx="514">
                  <c:v>0.5503302607795143</c:v>
                </c:pt>
                <c:pt idx="515">
                  <c:v>0.53947906376701016</c:v>
                </c:pt>
                <c:pt idx="516">
                  <c:v>0.59630092471371388</c:v>
                </c:pt>
                <c:pt idx="517">
                  <c:v>0.49389149452849623</c:v>
                </c:pt>
                <c:pt idx="518">
                  <c:v>0.59579377547949874</c:v>
                </c:pt>
                <c:pt idx="519">
                  <c:v>0.22032655015730906</c:v>
                </c:pt>
                <c:pt idx="520">
                  <c:v>0.41614457449796705</c:v>
                </c:pt>
                <c:pt idx="521">
                  <c:v>0.28872490626673597</c:v>
                </c:pt>
                <c:pt idx="522">
                  <c:v>0.51384848035561004</c:v>
                </c:pt>
                <c:pt idx="523">
                  <c:v>0.35756814665657333</c:v>
                </c:pt>
                <c:pt idx="524">
                  <c:v>0.35021702874905292</c:v>
                </c:pt>
                <c:pt idx="525">
                  <c:v>0.45258863063118171</c:v>
                </c:pt>
                <c:pt idx="526">
                  <c:v>0.16983243489780608</c:v>
                </c:pt>
                <c:pt idx="527">
                  <c:v>0.23307173995203179</c:v>
                </c:pt>
                <c:pt idx="528">
                  <c:v>0.51926216291823457</c:v>
                </c:pt>
                <c:pt idx="529">
                  <c:v>0.61965940060648905</c:v>
                </c:pt>
                <c:pt idx="530">
                  <c:v>0.87457116392464118</c:v>
                </c:pt>
                <c:pt idx="531">
                  <c:v>0.3716232418732992</c:v>
                </c:pt>
                <c:pt idx="532">
                  <c:v>0.58894771698024562</c:v>
                </c:pt>
                <c:pt idx="533">
                  <c:v>0.33616427509858393</c:v>
                </c:pt>
                <c:pt idx="534">
                  <c:v>0.64013608294974278</c:v>
                </c:pt>
                <c:pt idx="535">
                  <c:v>0.5934380215481857</c:v>
                </c:pt>
                <c:pt idx="536">
                  <c:v>0.78636070602262265</c:v>
                </c:pt>
                <c:pt idx="537">
                  <c:v>0.65158416920066431</c:v>
                </c:pt>
                <c:pt idx="538">
                  <c:v>0.37001859483939092</c:v>
                </c:pt>
                <c:pt idx="539">
                  <c:v>0.28668573097502437</c:v>
                </c:pt>
                <c:pt idx="540">
                  <c:v>0.22763361692353956</c:v>
                </c:pt>
                <c:pt idx="541">
                  <c:v>0.58447476372598972</c:v>
                </c:pt>
                <c:pt idx="542">
                  <c:v>0.6239937407505286</c:v>
                </c:pt>
                <c:pt idx="543">
                  <c:v>0.28929343724387069</c:v>
                </c:pt>
                <c:pt idx="544">
                  <c:v>0.46638844522250589</c:v>
                </c:pt>
                <c:pt idx="545">
                  <c:v>0.47005618905801438</c:v>
                </c:pt>
                <c:pt idx="546">
                  <c:v>0.91532773724573158</c:v>
                </c:pt>
                <c:pt idx="547">
                  <c:v>0.28131385819804477</c:v>
                </c:pt>
                <c:pt idx="548">
                  <c:v>0.73448177625690159</c:v>
                </c:pt>
                <c:pt idx="549">
                  <c:v>0.2751763934747804</c:v>
                </c:pt>
                <c:pt idx="550">
                  <c:v>0.66820617261868487</c:v>
                </c:pt>
                <c:pt idx="551">
                  <c:v>0.36925407736641314</c:v>
                </c:pt>
                <c:pt idx="552">
                  <c:v>0.34606038813921691</c:v>
                </c:pt>
                <c:pt idx="553">
                  <c:v>0.50699766831982218</c:v>
                </c:pt>
                <c:pt idx="554">
                  <c:v>0.55742628257034288</c:v>
                </c:pt>
                <c:pt idx="555">
                  <c:v>0.52075623459836951</c:v>
                </c:pt>
                <c:pt idx="556">
                  <c:v>0.81075530581805166</c:v>
                </c:pt>
                <c:pt idx="557">
                  <c:v>0.44559827286792975</c:v>
                </c:pt>
                <c:pt idx="558">
                  <c:v>0.41086975839278661</c:v>
                </c:pt>
                <c:pt idx="559">
                  <c:v>0.72111553198229539</c:v>
                </c:pt>
                <c:pt idx="560">
                  <c:v>0.65297510537492154</c:v>
                </c:pt>
                <c:pt idx="561">
                  <c:v>0.87776166632461994</c:v>
                </c:pt>
                <c:pt idx="562">
                  <c:v>0.39784275410039882</c:v>
                </c:pt>
                <c:pt idx="563">
                  <c:v>0.36526231695508427</c:v>
                </c:pt>
                <c:pt idx="564">
                  <c:v>0.6006336766128737</c:v>
                </c:pt>
                <c:pt idx="565">
                  <c:v>0.4516564215368517</c:v>
                </c:pt>
                <c:pt idx="566">
                  <c:v>0.5698592001626831</c:v>
                </c:pt>
                <c:pt idx="567">
                  <c:v>0.67713451939886504</c:v>
                </c:pt>
                <c:pt idx="568">
                  <c:v>0.34439370701276995</c:v>
                </c:pt>
                <c:pt idx="569">
                  <c:v>0.85164954667554071</c:v>
                </c:pt>
                <c:pt idx="570">
                  <c:v>0.41996878310347463</c:v>
                </c:pt>
                <c:pt idx="571">
                  <c:v>0.65541568351853596</c:v>
                </c:pt>
                <c:pt idx="572">
                  <c:v>0.59962471608277668</c:v>
                </c:pt>
                <c:pt idx="573">
                  <c:v>0.32778760944416685</c:v>
                </c:pt>
                <c:pt idx="574">
                  <c:v>0.16223097849322043</c:v>
                </c:pt>
                <c:pt idx="575">
                  <c:v>0.3278859297910881</c:v>
                </c:pt>
                <c:pt idx="576">
                  <c:v>0.45567005274889338</c:v>
                </c:pt>
                <c:pt idx="577">
                  <c:v>0.54278590277467598</c:v>
                </c:pt>
                <c:pt idx="578">
                  <c:v>0.24398026993678112</c:v>
                </c:pt>
                <c:pt idx="579">
                  <c:v>0.3238712736110827</c:v>
                </c:pt>
                <c:pt idx="580">
                  <c:v>0.4061894843806193</c:v>
                </c:pt>
                <c:pt idx="581">
                  <c:v>0.25520030885319089</c:v>
                </c:pt>
                <c:pt idx="582">
                  <c:v>0.81372663296599346</c:v>
                </c:pt>
                <c:pt idx="583">
                  <c:v>0.37431046234599819</c:v>
                </c:pt>
                <c:pt idx="584">
                  <c:v>0.52118787897487717</c:v>
                </c:pt>
                <c:pt idx="585">
                  <c:v>0.46305895980626444</c:v>
                </c:pt>
                <c:pt idx="586">
                  <c:v>0.31032721070704916</c:v>
                </c:pt>
                <c:pt idx="587">
                  <c:v>0.80539134773843757</c:v>
                </c:pt>
                <c:pt idx="588">
                  <c:v>0.44504371769871176</c:v>
                </c:pt>
                <c:pt idx="589">
                  <c:v>0.22742293384410261</c:v>
                </c:pt>
                <c:pt idx="590">
                  <c:v>0.36460600258527098</c:v>
                </c:pt>
                <c:pt idx="591">
                  <c:v>0.62131872613426364</c:v>
                </c:pt>
                <c:pt idx="592">
                  <c:v>0.69546389963469424</c:v>
                </c:pt>
                <c:pt idx="593">
                  <c:v>0.22132922978197889</c:v>
                </c:pt>
                <c:pt idx="594">
                  <c:v>0.79252842693111714</c:v>
                </c:pt>
                <c:pt idx="595">
                  <c:v>0.294164969727711</c:v>
                </c:pt>
                <c:pt idx="596">
                  <c:v>0.51579426670031592</c:v>
                </c:pt>
                <c:pt idx="597">
                  <c:v>0.60156707911177831</c:v>
                </c:pt>
                <c:pt idx="598">
                  <c:v>0.92730692250062163</c:v>
                </c:pt>
                <c:pt idx="599">
                  <c:v>0.66975376865226921</c:v>
                </c:pt>
                <c:pt idx="600">
                  <c:v>0.50163168922728096</c:v>
                </c:pt>
                <c:pt idx="601">
                  <c:v>0.45893953108907615</c:v>
                </c:pt>
                <c:pt idx="602">
                  <c:v>0.56472836191799836</c:v>
                </c:pt>
                <c:pt idx="603">
                  <c:v>0.22469177666374951</c:v>
                </c:pt>
                <c:pt idx="604">
                  <c:v>0.10236642879750835</c:v>
                </c:pt>
                <c:pt idx="605">
                  <c:v>0.50679598110295865</c:v>
                </c:pt>
                <c:pt idx="606">
                  <c:v>0.6641258317062535</c:v>
                </c:pt>
                <c:pt idx="607">
                  <c:v>0.66297438464469782</c:v>
                </c:pt>
                <c:pt idx="608">
                  <c:v>0.47897464032648029</c:v>
                </c:pt>
                <c:pt idx="609">
                  <c:v>0.78867899325530122</c:v>
                </c:pt>
                <c:pt idx="610">
                  <c:v>0.3004213828210246</c:v>
                </c:pt>
                <c:pt idx="611">
                  <c:v>0.60696108353806033</c:v>
                </c:pt>
                <c:pt idx="612">
                  <c:v>0.75874419303358676</c:v>
                </c:pt>
                <c:pt idx="613">
                  <c:v>0.46850567401668597</c:v>
                </c:pt>
                <c:pt idx="614">
                  <c:v>0.35244332113500609</c:v>
                </c:pt>
                <c:pt idx="615">
                  <c:v>0.65486894520985572</c:v>
                </c:pt>
                <c:pt idx="616">
                  <c:v>0.57528415298662983</c:v>
                </c:pt>
                <c:pt idx="617">
                  <c:v>0.49769720976255749</c:v>
                </c:pt>
                <c:pt idx="618">
                  <c:v>0.93855074113394399</c:v>
                </c:pt>
                <c:pt idx="619">
                  <c:v>0.75187133928689942</c:v>
                </c:pt>
                <c:pt idx="620">
                  <c:v>0.21659201471335088</c:v>
                </c:pt>
                <c:pt idx="621">
                  <c:v>0.40829764496095855</c:v>
                </c:pt>
                <c:pt idx="622">
                  <c:v>0.62571476739855458</c:v>
                </c:pt>
                <c:pt idx="623">
                  <c:v>0.35057917575344688</c:v>
                </c:pt>
                <c:pt idx="624">
                  <c:v>0.58416581309826432</c:v>
                </c:pt>
                <c:pt idx="625">
                  <c:v>0.26206072048135209</c:v>
                </c:pt>
                <c:pt idx="626">
                  <c:v>0.50733307580534437</c:v>
                </c:pt>
                <c:pt idx="627">
                  <c:v>0.73473397513736216</c:v>
                </c:pt>
                <c:pt idx="628">
                  <c:v>0.72011686960027821</c:v>
                </c:pt>
                <c:pt idx="629">
                  <c:v>0.57314666052718022</c:v>
                </c:pt>
                <c:pt idx="630">
                  <c:v>0.41276092081470839</c:v>
                </c:pt>
                <c:pt idx="631">
                  <c:v>0.42740273267003936</c:v>
                </c:pt>
                <c:pt idx="632">
                  <c:v>0.30689711525963637</c:v>
                </c:pt>
                <c:pt idx="633">
                  <c:v>0.50994925346911735</c:v>
                </c:pt>
                <c:pt idx="634">
                  <c:v>0.22510831630108208</c:v>
                </c:pt>
                <c:pt idx="635">
                  <c:v>6.404234436449574E-2</c:v>
                </c:pt>
                <c:pt idx="636">
                  <c:v>0.66388031679726944</c:v>
                </c:pt>
                <c:pt idx="637">
                  <c:v>0.73138167430770529</c:v>
                </c:pt>
                <c:pt idx="638">
                  <c:v>0.26186294056128201</c:v>
                </c:pt>
                <c:pt idx="639">
                  <c:v>0.29971547252387487</c:v>
                </c:pt>
                <c:pt idx="640">
                  <c:v>0.27929670104168292</c:v>
                </c:pt>
                <c:pt idx="641">
                  <c:v>0.62136950112935274</c:v>
                </c:pt>
                <c:pt idx="642">
                  <c:v>0.6099881957120199</c:v>
                </c:pt>
                <c:pt idx="643">
                  <c:v>0.58409678131051079</c:v>
                </c:pt>
                <c:pt idx="644">
                  <c:v>0.12350690868695524</c:v>
                </c:pt>
                <c:pt idx="645">
                  <c:v>0.81589644854234256</c:v>
                </c:pt>
                <c:pt idx="646">
                  <c:v>0.4981509328472451</c:v>
                </c:pt>
                <c:pt idx="647">
                  <c:v>0.15401129497471389</c:v>
                </c:pt>
                <c:pt idx="648">
                  <c:v>0.38708885002846183</c:v>
                </c:pt>
                <c:pt idx="649">
                  <c:v>0.40940536238416958</c:v>
                </c:pt>
                <c:pt idx="650">
                  <c:v>0.72681782547108309</c:v>
                </c:pt>
                <c:pt idx="651">
                  <c:v>0.49089657561404521</c:v>
                </c:pt>
                <c:pt idx="652">
                  <c:v>0.46719834333056709</c:v>
                </c:pt>
                <c:pt idx="653">
                  <c:v>0.71383295992855356</c:v>
                </c:pt>
                <c:pt idx="654">
                  <c:v>0.41486900363987234</c:v>
                </c:pt>
                <c:pt idx="655">
                  <c:v>0.63105301315420892</c:v>
                </c:pt>
                <c:pt idx="656">
                  <c:v>0.39557831979871694</c:v>
                </c:pt>
                <c:pt idx="657">
                  <c:v>0.56886046078366903</c:v>
                </c:pt>
                <c:pt idx="658">
                  <c:v>0.54775561298096376</c:v>
                </c:pt>
                <c:pt idx="659">
                  <c:v>0.77564079434834499</c:v>
                </c:pt>
                <c:pt idx="660">
                  <c:v>0.77529576125914712</c:v>
                </c:pt>
                <c:pt idx="661">
                  <c:v>0.42377581848988055</c:v>
                </c:pt>
                <c:pt idx="662">
                  <c:v>0.38550925805761016</c:v>
                </c:pt>
                <c:pt idx="663">
                  <c:v>0.16732422817180137</c:v>
                </c:pt>
                <c:pt idx="664">
                  <c:v>0.50588053722484971</c:v>
                </c:pt>
                <c:pt idx="665">
                  <c:v>0.54932785760885183</c:v>
                </c:pt>
                <c:pt idx="666">
                  <c:v>0.42778148542857919</c:v>
                </c:pt>
                <c:pt idx="667">
                  <c:v>0.45304524994535667</c:v>
                </c:pt>
                <c:pt idx="668">
                  <c:v>0.59122146640549089</c:v>
                </c:pt>
                <c:pt idx="669">
                  <c:v>0.63260787684192421</c:v>
                </c:pt>
                <c:pt idx="670">
                  <c:v>0.56730493103006285</c:v>
                </c:pt>
                <c:pt idx="671">
                  <c:v>0.54034365984030597</c:v>
                </c:pt>
                <c:pt idx="672">
                  <c:v>0.35763227439562439</c:v>
                </c:pt>
                <c:pt idx="673">
                  <c:v>0.25430676330256208</c:v>
                </c:pt>
                <c:pt idx="674">
                  <c:v>0.20602337514725144</c:v>
                </c:pt>
                <c:pt idx="675">
                  <c:v>0.49946953432208119</c:v>
                </c:pt>
                <c:pt idx="676">
                  <c:v>0.85335319506592489</c:v>
                </c:pt>
                <c:pt idx="677">
                  <c:v>0.49803693961633611</c:v>
                </c:pt>
                <c:pt idx="678">
                  <c:v>0.52472493601292947</c:v>
                </c:pt>
                <c:pt idx="679">
                  <c:v>0.60357536532857892</c:v>
                </c:pt>
                <c:pt idx="680">
                  <c:v>0.79008071547900116</c:v>
                </c:pt>
                <c:pt idx="681">
                  <c:v>0.16645215270283287</c:v>
                </c:pt>
                <c:pt idx="682">
                  <c:v>0.81538656012495347</c:v>
                </c:pt>
                <c:pt idx="683">
                  <c:v>0.56787248334861884</c:v>
                </c:pt>
                <c:pt idx="684">
                  <c:v>0.3613103601340687</c:v>
                </c:pt>
                <c:pt idx="685">
                  <c:v>0.75503020849061053</c:v>
                </c:pt>
                <c:pt idx="686">
                  <c:v>0.24665771523681901</c:v>
                </c:pt>
                <c:pt idx="687">
                  <c:v>0.71133926545364279</c:v>
                </c:pt>
                <c:pt idx="688">
                  <c:v>0.42055258207880464</c:v>
                </c:pt>
                <c:pt idx="689">
                  <c:v>0.25166330435733664</c:v>
                </c:pt>
                <c:pt idx="690">
                  <c:v>0.46127033075497437</c:v>
                </c:pt>
                <c:pt idx="691">
                  <c:v>0.59792664316215338</c:v>
                </c:pt>
                <c:pt idx="692">
                  <c:v>0.40306094003320803</c:v>
                </c:pt>
                <c:pt idx="693">
                  <c:v>0.4287140671009616</c:v>
                </c:pt>
                <c:pt idx="694">
                  <c:v>0.19195096657493571</c:v>
                </c:pt>
                <c:pt idx="695">
                  <c:v>0.43527959933091021</c:v>
                </c:pt>
                <c:pt idx="696">
                  <c:v>0.57257506868632924</c:v>
                </c:pt>
                <c:pt idx="697">
                  <c:v>0.51686370992066166</c:v>
                </c:pt>
                <c:pt idx="698">
                  <c:v>0.41529944895273418</c:v>
                </c:pt>
                <c:pt idx="699">
                  <c:v>0.51404567730589201</c:v>
                </c:pt>
                <c:pt idx="700">
                  <c:v>0.32787383942518822</c:v>
                </c:pt>
                <c:pt idx="701">
                  <c:v>0.32715218525070366</c:v>
                </c:pt>
                <c:pt idx="702">
                  <c:v>0.87544683985653904</c:v>
                </c:pt>
                <c:pt idx="703">
                  <c:v>0.51526811576661646</c:v>
                </c:pt>
                <c:pt idx="704">
                  <c:v>0.68835352280091056</c:v>
                </c:pt>
                <c:pt idx="705">
                  <c:v>0.527937813058728</c:v>
                </c:pt>
                <c:pt idx="706">
                  <c:v>0.35497944619595334</c:v>
                </c:pt>
                <c:pt idx="707">
                  <c:v>0.23409980512389594</c:v>
                </c:pt>
                <c:pt idx="708">
                  <c:v>0.68787908686214094</c:v>
                </c:pt>
                <c:pt idx="709">
                  <c:v>0.3386039594662259</c:v>
                </c:pt>
                <c:pt idx="710">
                  <c:v>0.54522251895089158</c:v>
                </c:pt>
                <c:pt idx="711">
                  <c:v>0.66086051091072995</c:v>
                </c:pt>
                <c:pt idx="712">
                  <c:v>0.69452334755508149</c:v>
                </c:pt>
                <c:pt idx="713">
                  <c:v>0.19482871858647</c:v>
                </c:pt>
                <c:pt idx="714">
                  <c:v>0.46912152802225859</c:v>
                </c:pt>
                <c:pt idx="715">
                  <c:v>0.71503502401940688</c:v>
                </c:pt>
                <c:pt idx="716">
                  <c:v>0.37856139244345277</c:v>
                </c:pt>
                <c:pt idx="717">
                  <c:v>0.72564822316764743</c:v>
                </c:pt>
                <c:pt idx="718">
                  <c:v>0.5926440564812272</c:v>
                </c:pt>
                <c:pt idx="719">
                  <c:v>0.50620525482557321</c:v>
                </c:pt>
                <c:pt idx="720">
                  <c:v>0.46331493067028728</c:v>
                </c:pt>
                <c:pt idx="721">
                  <c:v>0.6003431424888932</c:v>
                </c:pt>
                <c:pt idx="722">
                  <c:v>0.51271138104132075</c:v>
                </c:pt>
                <c:pt idx="723">
                  <c:v>0.72136264472314449</c:v>
                </c:pt>
                <c:pt idx="724">
                  <c:v>0.48766476980292617</c:v>
                </c:pt>
                <c:pt idx="725">
                  <c:v>0.66974917463970252</c:v>
                </c:pt>
                <c:pt idx="726">
                  <c:v>0.83721131454222775</c:v>
                </c:pt>
                <c:pt idx="727">
                  <c:v>0.88853648964649046</c:v>
                </c:pt>
                <c:pt idx="728">
                  <c:v>0.66498341278375261</c:v>
                </c:pt>
                <c:pt idx="729">
                  <c:v>0.55358483002871073</c:v>
                </c:pt>
                <c:pt idx="730">
                  <c:v>0.27347494247016446</c:v>
                </c:pt>
                <c:pt idx="731">
                  <c:v>0.43558345800480602</c:v>
                </c:pt>
                <c:pt idx="732">
                  <c:v>0.56556826872393617</c:v>
                </c:pt>
                <c:pt idx="733">
                  <c:v>0.3347469473084983</c:v>
                </c:pt>
                <c:pt idx="734">
                  <c:v>0.70034283830052868</c:v>
                </c:pt>
                <c:pt idx="735">
                  <c:v>0.62346302977869172</c:v>
                </c:pt>
                <c:pt idx="736">
                  <c:v>0.38948818164920174</c:v>
                </c:pt>
                <c:pt idx="737">
                  <c:v>0.44895943666009008</c:v>
                </c:pt>
                <c:pt idx="738">
                  <c:v>0.72517602911516232</c:v>
                </c:pt>
                <c:pt idx="739">
                  <c:v>0.37885039556236322</c:v>
                </c:pt>
                <c:pt idx="740">
                  <c:v>0.68062668290797657</c:v>
                </c:pt>
                <c:pt idx="741">
                  <c:v>0.502529515938546</c:v>
                </c:pt>
                <c:pt idx="742">
                  <c:v>0.23008913433874778</c:v>
                </c:pt>
                <c:pt idx="743">
                  <c:v>0.70162662817743737</c:v>
                </c:pt>
                <c:pt idx="744">
                  <c:v>0.54264600561869158</c:v>
                </c:pt>
                <c:pt idx="745">
                  <c:v>0.54344428361958363</c:v>
                </c:pt>
                <c:pt idx="746">
                  <c:v>0.94843998561459431</c:v>
                </c:pt>
                <c:pt idx="747">
                  <c:v>0.37041315688094523</c:v>
                </c:pt>
                <c:pt idx="748">
                  <c:v>0.50557986833436763</c:v>
                </c:pt>
                <c:pt idx="749">
                  <c:v>0.8509681578248387</c:v>
                </c:pt>
                <c:pt idx="750">
                  <c:v>0.2991115656335811</c:v>
                </c:pt>
                <c:pt idx="751">
                  <c:v>0.37361448224056093</c:v>
                </c:pt>
                <c:pt idx="752">
                  <c:v>0.69759707108234648</c:v>
                </c:pt>
                <c:pt idx="753">
                  <c:v>0.54655076735505659</c:v>
                </c:pt>
                <c:pt idx="754">
                  <c:v>0.89029138979926836</c:v>
                </c:pt>
                <c:pt idx="755">
                  <c:v>0.73668484844435977</c:v>
                </c:pt>
                <c:pt idx="756">
                  <c:v>0.34058436490001975</c:v>
                </c:pt>
                <c:pt idx="757">
                  <c:v>0.74910037099566162</c:v>
                </c:pt>
                <c:pt idx="758">
                  <c:v>0.52795222371568951</c:v>
                </c:pt>
                <c:pt idx="759">
                  <c:v>0.73835260470387831</c:v>
                </c:pt>
                <c:pt idx="760">
                  <c:v>0.70108137130853743</c:v>
                </c:pt>
                <c:pt idx="761">
                  <c:v>0.53803194512956198</c:v>
                </c:pt>
                <c:pt idx="762">
                  <c:v>0.28086056796130243</c:v>
                </c:pt>
                <c:pt idx="763">
                  <c:v>0.60079914506906229</c:v>
                </c:pt>
                <c:pt idx="764">
                  <c:v>0.58678056903867304</c:v>
                </c:pt>
                <c:pt idx="765">
                  <c:v>0.7494718300293024</c:v>
                </c:pt>
                <c:pt idx="766">
                  <c:v>0.65716648032808844</c:v>
                </c:pt>
                <c:pt idx="767">
                  <c:v>0.63775805516984474</c:v>
                </c:pt>
                <c:pt idx="768">
                  <c:v>0.45346913730791005</c:v>
                </c:pt>
                <c:pt idx="769">
                  <c:v>0.42155486731917047</c:v>
                </c:pt>
                <c:pt idx="770">
                  <c:v>0.77823867342802888</c:v>
                </c:pt>
                <c:pt idx="771">
                  <c:v>0.57365893282336144</c:v>
                </c:pt>
                <c:pt idx="772">
                  <c:v>0.85493662982099716</c:v>
                </c:pt>
                <c:pt idx="773">
                  <c:v>0.87175084015987725</c:v>
                </c:pt>
                <c:pt idx="774">
                  <c:v>0.73751291676618214</c:v>
                </c:pt>
                <c:pt idx="775">
                  <c:v>0.46750858158680109</c:v>
                </c:pt>
                <c:pt idx="776">
                  <c:v>0.51786848772824212</c:v>
                </c:pt>
                <c:pt idx="777">
                  <c:v>0.50217230414110048</c:v>
                </c:pt>
                <c:pt idx="778">
                  <c:v>0.48395827325578478</c:v>
                </c:pt>
                <c:pt idx="779">
                  <c:v>0.42033242454344677</c:v>
                </c:pt>
                <c:pt idx="780">
                  <c:v>0.39365422494456859</c:v>
                </c:pt>
                <c:pt idx="781">
                  <c:v>0.24295569090322666</c:v>
                </c:pt>
                <c:pt idx="782">
                  <c:v>0.38031365533263417</c:v>
                </c:pt>
                <c:pt idx="783">
                  <c:v>0.81565472506081571</c:v>
                </c:pt>
                <c:pt idx="784">
                  <c:v>0.13863425146556674</c:v>
                </c:pt>
                <c:pt idx="785">
                  <c:v>0.53295655691592647</c:v>
                </c:pt>
                <c:pt idx="786">
                  <c:v>0.48565533492342305</c:v>
                </c:pt>
                <c:pt idx="787">
                  <c:v>0.43930970703993544</c:v>
                </c:pt>
                <c:pt idx="788">
                  <c:v>0.737484573443001</c:v>
                </c:pt>
                <c:pt idx="789">
                  <c:v>0.69390280780921121</c:v>
                </c:pt>
                <c:pt idx="790">
                  <c:v>0.64147356374583886</c:v>
                </c:pt>
                <c:pt idx="791">
                  <c:v>0.52109503699410131</c:v>
                </c:pt>
                <c:pt idx="792">
                  <c:v>0.38719703590990129</c:v>
                </c:pt>
                <c:pt idx="793">
                  <c:v>0.41222221935718106</c:v>
                </c:pt>
                <c:pt idx="794">
                  <c:v>0.26829030410461474</c:v>
                </c:pt>
                <c:pt idx="795">
                  <c:v>0.70484222130178376</c:v>
                </c:pt>
                <c:pt idx="796">
                  <c:v>0.73344682480879131</c:v>
                </c:pt>
                <c:pt idx="797">
                  <c:v>0.28284661524402199</c:v>
                </c:pt>
                <c:pt idx="798">
                  <c:v>0.55239821286578716</c:v>
                </c:pt>
                <c:pt idx="799">
                  <c:v>0.54331214739923583</c:v>
                </c:pt>
                <c:pt idx="800">
                  <c:v>0.21534789450466385</c:v>
                </c:pt>
                <c:pt idx="801">
                  <c:v>0.55728659416791748</c:v>
                </c:pt>
                <c:pt idx="802">
                  <c:v>0.32058372135409241</c:v>
                </c:pt>
                <c:pt idx="803">
                  <c:v>0.58447587628345765</c:v>
                </c:pt>
                <c:pt idx="804">
                  <c:v>0.77887397361424027</c:v>
                </c:pt>
                <c:pt idx="805">
                  <c:v>0.18606455368655062</c:v>
                </c:pt>
                <c:pt idx="806">
                  <c:v>0.45913406804463208</c:v>
                </c:pt>
                <c:pt idx="807">
                  <c:v>0.50511107640670794</c:v>
                </c:pt>
                <c:pt idx="808">
                  <c:v>0.39420650760377829</c:v>
                </c:pt>
                <c:pt idx="809">
                  <c:v>0.39477624525820787</c:v>
                </c:pt>
                <c:pt idx="810">
                  <c:v>0.78581533165040163</c:v>
                </c:pt>
                <c:pt idx="811">
                  <c:v>0.2987840082994081</c:v>
                </c:pt>
                <c:pt idx="812">
                  <c:v>0.40054909854896714</c:v>
                </c:pt>
                <c:pt idx="813">
                  <c:v>0.33423197409730798</c:v>
                </c:pt>
                <c:pt idx="814">
                  <c:v>0.63275775126981071</c:v>
                </c:pt>
                <c:pt idx="815">
                  <c:v>0.61174049275096898</c:v>
                </c:pt>
                <c:pt idx="816">
                  <c:v>0.54299478565482195</c:v>
                </c:pt>
                <c:pt idx="817">
                  <c:v>0.63836972091127309</c:v>
                </c:pt>
                <c:pt idx="818">
                  <c:v>0.43968492029112205</c:v>
                </c:pt>
                <c:pt idx="819">
                  <c:v>0.4713280298213175</c:v>
                </c:pt>
                <c:pt idx="820">
                  <c:v>0.3878308951629208</c:v>
                </c:pt>
                <c:pt idx="821">
                  <c:v>0.55527776449520183</c:v>
                </c:pt>
                <c:pt idx="822">
                  <c:v>0.50831894267408817</c:v>
                </c:pt>
                <c:pt idx="823">
                  <c:v>0.49951024820934942</c:v>
                </c:pt>
                <c:pt idx="824">
                  <c:v>0.70041623868878189</c:v>
                </c:pt>
                <c:pt idx="825">
                  <c:v>0.5281723135559987</c:v>
                </c:pt>
                <c:pt idx="826">
                  <c:v>0.42879035508142793</c:v>
                </c:pt>
                <c:pt idx="827">
                  <c:v>0.53893965837297453</c:v>
                </c:pt>
                <c:pt idx="828">
                  <c:v>0.46521527012317421</c:v>
                </c:pt>
                <c:pt idx="829">
                  <c:v>0.63073832258795903</c:v>
                </c:pt>
                <c:pt idx="830">
                  <c:v>0.42150712356814724</c:v>
                </c:pt>
                <c:pt idx="831">
                  <c:v>0.66945952869874403</c:v>
                </c:pt>
                <c:pt idx="832">
                  <c:v>0.2159738195518951</c:v>
                </c:pt>
                <c:pt idx="833">
                  <c:v>0.19966713994519314</c:v>
                </c:pt>
                <c:pt idx="834">
                  <c:v>0.40574381983630237</c:v>
                </c:pt>
                <c:pt idx="835">
                  <c:v>0.50621541799001391</c:v>
                </c:pt>
                <c:pt idx="836">
                  <c:v>0.48116973945639951</c:v>
                </c:pt>
                <c:pt idx="837">
                  <c:v>0.44075010653197133</c:v>
                </c:pt>
                <c:pt idx="838">
                  <c:v>0.53139872437550584</c:v>
                </c:pt>
                <c:pt idx="839">
                  <c:v>0.35593415219589808</c:v>
                </c:pt>
                <c:pt idx="840">
                  <c:v>0.31990521122657722</c:v>
                </c:pt>
                <c:pt idx="841">
                  <c:v>0.66539477715685535</c:v>
                </c:pt>
                <c:pt idx="842">
                  <c:v>0.57255387315147521</c:v>
                </c:pt>
                <c:pt idx="843">
                  <c:v>0.12221678454885987</c:v>
                </c:pt>
                <c:pt idx="844">
                  <c:v>0.23158769670623558</c:v>
                </c:pt>
                <c:pt idx="845">
                  <c:v>0.43869227486057571</c:v>
                </c:pt>
                <c:pt idx="846">
                  <c:v>0.21452266894219763</c:v>
                </c:pt>
                <c:pt idx="847">
                  <c:v>0.64852993821987326</c:v>
                </c:pt>
                <c:pt idx="848">
                  <c:v>0.79185867438357505</c:v>
                </c:pt>
                <c:pt idx="849">
                  <c:v>0.55701523719660095</c:v>
                </c:pt>
                <c:pt idx="850">
                  <c:v>0.2403358443864263</c:v>
                </c:pt>
                <c:pt idx="851">
                  <c:v>0.46351396197859795</c:v>
                </c:pt>
                <c:pt idx="852">
                  <c:v>0.27128870556722207</c:v>
                </c:pt>
                <c:pt idx="853">
                  <c:v>0.49713179189293777</c:v>
                </c:pt>
                <c:pt idx="854">
                  <c:v>0.51446520513469729</c:v>
                </c:pt>
                <c:pt idx="855">
                  <c:v>0.63601240288404959</c:v>
                </c:pt>
                <c:pt idx="856">
                  <c:v>0.70923637155379571</c:v>
                </c:pt>
                <c:pt idx="857">
                  <c:v>0.24122026187954437</c:v>
                </c:pt>
                <c:pt idx="858">
                  <c:v>0.24608034895062314</c:v>
                </c:pt>
                <c:pt idx="859">
                  <c:v>0.59808969820790159</c:v>
                </c:pt>
                <c:pt idx="860">
                  <c:v>0.40437053694104741</c:v>
                </c:pt>
                <c:pt idx="861">
                  <c:v>0.58993615680440803</c:v>
                </c:pt>
                <c:pt idx="862">
                  <c:v>0.55381514794124487</c:v>
                </c:pt>
                <c:pt idx="863">
                  <c:v>0.60310546825764388</c:v>
                </c:pt>
                <c:pt idx="864">
                  <c:v>8.469377687078572E-2</c:v>
                </c:pt>
                <c:pt idx="865">
                  <c:v>0.61125758316901846</c:v>
                </c:pt>
                <c:pt idx="866">
                  <c:v>0.45990663592271419</c:v>
                </c:pt>
                <c:pt idx="867">
                  <c:v>0.66166273558854094</c:v>
                </c:pt>
                <c:pt idx="868">
                  <c:v>0.84748217509093371</c:v>
                </c:pt>
                <c:pt idx="869">
                  <c:v>0.51084800310685829</c:v>
                </c:pt>
                <c:pt idx="870">
                  <c:v>0.61547913143958755</c:v>
                </c:pt>
                <c:pt idx="871">
                  <c:v>0.41939537876907718</c:v>
                </c:pt>
                <c:pt idx="872">
                  <c:v>0.64803499327341152</c:v>
                </c:pt>
                <c:pt idx="873">
                  <c:v>0.53937047898349277</c:v>
                </c:pt>
                <c:pt idx="874">
                  <c:v>0.19988558536133083</c:v>
                </c:pt>
                <c:pt idx="875">
                  <c:v>0.79250538896819256</c:v>
                </c:pt>
                <c:pt idx="876">
                  <c:v>0.8749494675329188</c:v>
                </c:pt>
                <c:pt idx="877">
                  <c:v>0.31507016135778998</c:v>
                </c:pt>
                <c:pt idx="878">
                  <c:v>0.55909634269542663</c:v>
                </c:pt>
                <c:pt idx="879">
                  <c:v>0.60529350423167394</c:v>
                </c:pt>
                <c:pt idx="880">
                  <c:v>0.8760411538367503</c:v>
                </c:pt>
                <c:pt idx="881">
                  <c:v>0.5081927528562733</c:v>
                </c:pt>
                <c:pt idx="882">
                  <c:v>0.66275611840475579</c:v>
                </c:pt>
                <c:pt idx="883">
                  <c:v>0.69695271029587114</c:v>
                </c:pt>
                <c:pt idx="884">
                  <c:v>0.80543240992833676</c:v>
                </c:pt>
                <c:pt idx="885">
                  <c:v>0.56844687081060585</c:v>
                </c:pt>
                <c:pt idx="886">
                  <c:v>0.21461671881318622</c:v>
                </c:pt>
                <c:pt idx="887">
                  <c:v>0.34614242782368398</c:v>
                </c:pt>
                <c:pt idx="888">
                  <c:v>0.45536156303060193</c:v>
                </c:pt>
                <c:pt idx="889">
                  <c:v>0.54483931462770729</c:v>
                </c:pt>
                <c:pt idx="890">
                  <c:v>0.55703082097746093</c:v>
                </c:pt>
                <c:pt idx="891">
                  <c:v>0.41847430922871287</c:v>
                </c:pt>
                <c:pt idx="892">
                  <c:v>0.92414678779619774</c:v>
                </c:pt>
                <c:pt idx="893">
                  <c:v>0.59350956040294489</c:v>
                </c:pt>
                <c:pt idx="894">
                  <c:v>0.39165257016624311</c:v>
                </c:pt>
                <c:pt idx="895">
                  <c:v>0.71221628822650096</c:v>
                </c:pt>
                <c:pt idx="896">
                  <c:v>0.38695154921356323</c:v>
                </c:pt>
                <c:pt idx="897">
                  <c:v>0.36848431782925828</c:v>
                </c:pt>
                <c:pt idx="898">
                  <c:v>0.45650917575991545</c:v>
                </c:pt>
                <c:pt idx="899">
                  <c:v>0.93512651655163592</c:v>
                </c:pt>
                <c:pt idx="900">
                  <c:v>0.53558577388670758</c:v>
                </c:pt>
                <c:pt idx="901">
                  <c:v>0.38392228663514127</c:v>
                </c:pt>
                <c:pt idx="902">
                  <c:v>0.52772483970183437</c:v>
                </c:pt>
                <c:pt idx="903">
                  <c:v>0.674672113381237</c:v>
                </c:pt>
                <c:pt idx="904">
                  <c:v>0.33383506008358477</c:v>
                </c:pt>
                <c:pt idx="905">
                  <c:v>0.70654857667757054</c:v>
                </c:pt>
                <c:pt idx="906">
                  <c:v>0.7797284373258716</c:v>
                </c:pt>
                <c:pt idx="907">
                  <c:v>0.74122408028852627</c:v>
                </c:pt>
                <c:pt idx="908">
                  <c:v>0.78654688929850702</c:v>
                </c:pt>
                <c:pt idx="909">
                  <c:v>0.69968996583401422</c:v>
                </c:pt>
                <c:pt idx="910">
                  <c:v>0.47220035705220764</c:v>
                </c:pt>
                <c:pt idx="911">
                  <c:v>0.41266786557817914</c:v>
                </c:pt>
                <c:pt idx="912">
                  <c:v>0.63230989232005386</c:v>
                </c:pt>
                <c:pt idx="913">
                  <c:v>0.39058514577954517</c:v>
                </c:pt>
                <c:pt idx="914">
                  <c:v>0.22861984846008587</c:v>
                </c:pt>
                <c:pt idx="915">
                  <c:v>0.12908786310225906</c:v>
                </c:pt>
                <c:pt idx="916">
                  <c:v>0.53913201732522165</c:v>
                </c:pt>
                <c:pt idx="917">
                  <c:v>0.77772833802759511</c:v>
                </c:pt>
                <c:pt idx="918">
                  <c:v>0.5872911541790139</c:v>
                </c:pt>
                <c:pt idx="919">
                  <c:v>0.51856465264520124</c:v>
                </c:pt>
                <c:pt idx="920">
                  <c:v>0.35360732888843693</c:v>
                </c:pt>
                <c:pt idx="921">
                  <c:v>0.33642645650213332</c:v>
                </c:pt>
                <c:pt idx="922">
                  <c:v>0.33525797398893975</c:v>
                </c:pt>
                <c:pt idx="923">
                  <c:v>0.64389853793906915</c:v>
                </c:pt>
                <c:pt idx="924">
                  <c:v>0.51278625220436425</c:v>
                </c:pt>
                <c:pt idx="925">
                  <c:v>0.38159458507799915</c:v>
                </c:pt>
                <c:pt idx="926">
                  <c:v>0.72677443929241925</c:v>
                </c:pt>
                <c:pt idx="927">
                  <c:v>0.39264381875755616</c:v>
                </c:pt>
                <c:pt idx="928">
                  <c:v>0.2590590801434578</c:v>
                </c:pt>
                <c:pt idx="929">
                  <c:v>0.77061463724624268</c:v>
                </c:pt>
                <c:pt idx="930">
                  <c:v>0.48317292578515181</c:v>
                </c:pt>
                <c:pt idx="931">
                  <c:v>0.19699372980499474</c:v>
                </c:pt>
                <c:pt idx="932">
                  <c:v>0.6604375406297327</c:v>
                </c:pt>
                <c:pt idx="933">
                  <c:v>0.75482003547841525</c:v>
                </c:pt>
                <c:pt idx="934">
                  <c:v>0.29163226250408425</c:v>
                </c:pt>
                <c:pt idx="935">
                  <c:v>0.76759835194969772</c:v>
                </c:pt>
                <c:pt idx="936">
                  <c:v>0.58450837635537833</c:v>
                </c:pt>
                <c:pt idx="937">
                  <c:v>0.40208695489181934</c:v>
                </c:pt>
                <c:pt idx="938">
                  <c:v>0.56601604437887754</c:v>
                </c:pt>
                <c:pt idx="939">
                  <c:v>0.73158526346701036</c:v>
                </c:pt>
                <c:pt idx="940">
                  <c:v>0.60477210903027545</c:v>
                </c:pt>
                <c:pt idx="941">
                  <c:v>0.64949085863226053</c:v>
                </c:pt>
                <c:pt idx="942">
                  <c:v>0.64440101182033094</c:v>
                </c:pt>
                <c:pt idx="943">
                  <c:v>0.71481519807930027</c:v>
                </c:pt>
                <c:pt idx="944">
                  <c:v>0.55477663671415101</c:v>
                </c:pt>
                <c:pt idx="945">
                  <c:v>0.57205905093540976</c:v>
                </c:pt>
                <c:pt idx="946">
                  <c:v>0.27764177690340552</c:v>
                </c:pt>
                <c:pt idx="947">
                  <c:v>0.58605632346002412</c:v>
                </c:pt>
                <c:pt idx="948">
                  <c:v>0.37597037394607968</c:v>
                </c:pt>
                <c:pt idx="949">
                  <c:v>0.52197460931506701</c:v>
                </c:pt>
                <c:pt idx="950">
                  <c:v>0.74982422579064556</c:v>
                </c:pt>
                <c:pt idx="951">
                  <c:v>0.54550014793894896</c:v>
                </c:pt>
                <c:pt idx="952">
                  <c:v>0.34473153109981536</c:v>
                </c:pt>
                <c:pt idx="953">
                  <c:v>0.60649456645673583</c:v>
                </c:pt>
                <c:pt idx="954">
                  <c:v>0.43897054361197529</c:v>
                </c:pt>
                <c:pt idx="955">
                  <c:v>0.53783053958428129</c:v>
                </c:pt>
                <c:pt idx="956">
                  <c:v>0.26566659127554559</c:v>
                </c:pt>
                <c:pt idx="957">
                  <c:v>0.34668062912662234</c:v>
                </c:pt>
                <c:pt idx="958">
                  <c:v>0.23995741990880459</c:v>
                </c:pt>
                <c:pt idx="959">
                  <c:v>0.69961365668803277</c:v>
                </c:pt>
                <c:pt idx="960">
                  <c:v>0.28093261460745345</c:v>
                </c:pt>
                <c:pt idx="961">
                  <c:v>0.82016151077009458</c:v>
                </c:pt>
                <c:pt idx="962">
                  <c:v>0.54770776435680268</c:v>
                </c:pt>
                <c:pt idx="963">
                  <c:v>0.75686298023448439</c:v>
                </c:pt>
                <c:pt idx="964">
                  <c:v>0.52281910913816321</c:v>
                </c:pt>
                <c:pt idx="965">
                  <c:v>0.26750408005782211</c:v>
                </c:pt>
                <c:pt idx="966">
                  <c:v>0.62189275850706027</c:v>
                </c:pt>
                <c:pt idx="967">
                  <c:v>0.83314502889747999</c:v>
                </c:pt>
                <c:pt idx="968">
                  <c:v>0.60040599197176936</c:v>
                </c:pt>
                <c:pt idx="969">
                  <c:v>0.47228045123385332</c:v>
                </c:pt>
                <c:pt idx="970">
                  <c:v>0.42990653973435378</c:v>
                </c:pt>
                <c:pt idx="971">
                  <c:v>0.60319955587448593</c:v>
                </c:pt>
                <c:pt idx="972">
                  <c:v>0.33173745136909838</c:v>
                </c:pt>
                <c:pt idx="973">
                  <c:v>0.69149057411061665</c:v>
                </c:pt>
                <c:pt idx="974">
                  <c:v>0.67542134912942564</c:v>
                </c:pt>
                <c:pt idx="975">
                  <c:v>0.85427978691949247</c:v>
                </c:pt>
                <c:pt idx="976">
                  <c:v>0.71979889321643087</c:v>
                </c:pt>
                <c:pt idx="977">
                  <c:v>0.6117089915428382</c:v>
                </c:pt>
                <c:pt idx="978">
                  <c:v>0.20541626799562018</c:v>
                </c:pt>
                <c:pt idx="979">
                  <c:v>0.4474118886010745</c:v>
                </c:pt>
                <c:pt idx="980">
                  <c:v>0.3064799088449961</c:v>
                </c:pt>
                <c:pt idx="981">
                  <c:v>0.81374539613298524</c:v>
                </c:pt>
                <c:pt idx="982">
                  <c:v>0.81363763005587397</c:v>
                </c:pt>
                <c:pt idx="983">
                  <c:v>0.48037362332581612</c:v>
                </c:pt>
                <c:pt idx="984">
                  <c:v>0.39159369359324503</c:v>
                </c:pt>
                <c:pt idx="985">
                  <c:v>0.43273748635215592</c:v>
                </c:pt>
                <c:pt idx="986">
                  <c:v>0.26313018017687517</c:v>
                </c:pt>
                <c:pt idx="987">
                  <c:v>0.51773920585437805</c:v>
                </c:pt>
                <c:pt idx="988">
                  <c:v>0.38775345728786637</c:v>
                </c:pt>
                <c:pt idx="989">
                  <c:v>0.5894412117685528</c:v>
                </c:pt>
                <c:pt idx="990">
                  <c:v>0.91240229310608534</c:v>
                </c:pt>
                <c:pt idx="991">
                  <c:v>0.65108699270853365</c:v>
                </c:pt>
                <c:pt idx="992">
                  <c:v>0.68753177366777485</c:v>
                </c:pt>
                <c:pt idx="993">
                  <c:v>0.26566375351490323</c:v>
                </c:pt>
                <c:pt idx="994">
                  <c:v>0.77740454924626634</c:v>
                </c:pt>
                <c:pt idx="995">
                  <c:v>0.69171394956266286</c:v>
                </c:pt>
                <c:pt idx="996">
                  <c:v>0.63012625602519245</c:v>
                </c:pt>
                <c:pt idx="997">
                  <c:v>0.65977349796767826</c:v>
                </c:pt>
                <c:pt idx="998">
                  <c:v>0.71177995178183373</c:v>
                </c:pt>
                <c:pt idx="999">
                  <c:v>0.66599976258064963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B-473D-B255-298A617D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17120"/>
        <c:axId val="1763642416"/>
      </c:scatterChart>
      <c:valAx>
        <c:axId val="1907817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42416"/>
        <c:crosses val="autoZero"/>
        <c:crossBetween val="midCat"/>
        <c:majorUnit val="0.1"/>
      </c:valAx>
      <c:valAx>
        <c:axId val="1763642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(X,Y):(Second arrival, Last arrival)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'First part'!$M$5:$M$1004</c:f>
              <c:numCache>
                <c:formatCode>0.00</c:formatCode>
                <c:ptCount val="1000"/>
                <c:pt idx="0">
                  <c:v>0.45032090362450705</c:v>
                </c:pt>
                <c:pt idx="1">
                  <c:v>0.10495892718574595</c:v>
                </c:pt>
                <c:pt idx="2">
                  <c:v>0.54454162207028978</c:v>
                </c:pt>
                <c:pt idx="3">
                  <c:v>0.20472057747736816</c:v>
                </c:pt>
                <c:pt idx="4">
                  <c:v>0.11929669381016095</c:v>
                </c:pt>
                <c:pt idx="5">
                  <c:v>0.1091216373991164</c:v>
                </c:pt>
                <c:pt idx="6">
                  <c:v>0.19072126652280719</c:v>
                </c:pt>
                <c:pt idx="7">
                  <c:v>0.4291699288004116</c:v>
                </c:pt>
                <c:pt idx="8">
                  <c:v>0.5520676599898684</c:v>
                </c:pt>
                <c:pt idx="9">
                  <c:v>0.314634636443202</c:v>
                </c:pt>
                <c:pt idx="10">
                  <c:v>0.23316220344918326</c:v>
                </c:pt>
                <c:pt idx="11">
                  <c:v>0.40499219979254575</c:v>
                </c:pt>
                <c:pt idx="12">
                  <c:v>0.22650626478983871</c:v>
                </c:pt>
                <c:pt idx="13">
                  <c:v>6.8146377163276761E-2</c:v>
                </c:pt>
                <c:pt idx="14">
                  <c:v>9.6444989526532132E-2</c:v>
                </c:pt>
                <c:pt idx="15">
                  <c:v>0.37491455529132567</c:v>
                </c:pt>
                <c:pt idx="16">
                  <c:v>0.29273936525576105</c:v>
                </c:pt>
                <c:pt idx="17">
                  <c:v>0.3120068834888865</c:v>
                </c:pt>
                <c:pt idx="18">
                  <c:v>0.69752526450935348</c:v>
                </c:pt>
                <c:pt idx="19">
                  <c:v>0.36133339288776767</c:v>
                </c:pt>
                <c:pt idx="20">
                  <c:v>0.30583742467906794</c:v>
                </c:pt>
                <c:pt idx="21">
                  <c:v>0.27479175139387046</c:v>
                </c:pt>
                <c:pt idx="22">
                  <c:v>0.52636613962749534</c:v>
                </c:pt>
                <c:pt idx="23">
                  <c:v>0.46942475785704751</c:v>
                </c:pt>
                <c:pt idx="24">
                  <c:v>1.8351567791286216E-2</c:v>
                </c:pt>
                <c:pt idx="25">
                  <c:v>0.55205346511140929</c:v>
                </c:pt>
                <c:pt idx="26">
                  <c:v>0.73281500976730207</c:v>
                </c:pt>
                <c:pt idx="27">
                  <c:v>0.3966602809474824</c:v>
                </c:pt>
                <c:pt idx="28">
                  <c:v>0.1124296207775779</c:v>
                </c:pt>
                <c:pt idx="29">
                  <c:v>0.20345294675282699</c:v>
                </c:pt>
                <c:pt idx="30">
                  <c:v>0.74035923120094183</c:v>
                </c:pt>
                <c:pt idx="31">
                  <c:v>4.0187766300173289E-2</c:v>
                </c:pt>
                <c:pt idx="32">
                  <c:v>0.2729749774830309</c:v>
                </c:pt>
                <c:pt idx="33">
                  <c:v>0.22643949677977315</c:v>
                </c:pt>
                <c:pt idx="34">
                  <c:v>0.20256995775105258</c:v>
                </c:pt>
                <c:pt idx="35">
                  <c:v>7.4064563966505625E-2</c:v>
                </c:pt>
                <c:pt idx="36">
                  <c:v>0.72254573609103379</c:v>
                </c:pt>
                <c:pt idx="37">
                  <c:v>0.17545764041683687</c:v>
                </c:pt>
                <c:pt idx="38">
                  <c:v>0.21149198843040318</c:v>
                </c:pt>
                <c:pt idx="39">
                  <c:v>0.3597442084279634</c:v>
                </c:pt>
                <c:pt idx="40">
                  <c:v>0.29245921248858087</c:v>
                </c:pt>
                <c:pt idx="41">
                  <c:v>0.4076972088087718</c:v>
                </c:pt>
                <c:pt idx="42">
                  <c:v>0.4045632855191964</c:v>
                </c:pt>
                <c:pt idx="43">
                  <c:v>0.56885324175594776</c:v>
                </c:pt>
                <c:pt idx="44">
                  <c:v>0.31023455890039697</c:v>
                </c:pt>
                <c:pt idx="45">
                  <c:v>0.46478333109607495</c:v>
                </c:pt>
                <c:pt idx="46">
                  <c:v>2.7072659155252254E-2</c:v>
                </c:pt>
                <c:pt idx="47">
                  <c:v>0.34837727820627451</c:v>
                </c:pt>
                <c:pt idx="48">
                  <c:v>0.42971027441845888</c:v>
                </c:pt>
                <c:pt idx="49">
                  <c:v>0.28811912526579875</c:v>
                </c:pt>
                <c:pt idx="50">
                  <c:v>0.24292393475510654</c:v>
                </c:pt>
                <c:pt idx="51">
                  <c:v>0.64221307526135618</c:v>
                </c:pt>
                <c:pt idx="52">
                  <c:v>0.4215456611285151</c:v>
                </c:pt>
                <c:pt idx="53">
                  <c:v>0.20963356777214703</c:v>
                </c:pt>
                <c:pt idx="54">
                  <c:v>0.52204313841164751</c:v>
                </c:pt>
                <c:pt idx="55">
                  <c:v>0.3913202127674249</c:v>
                </c:pt>
                <c:pt idx="56">
                  <c:v>0.50387141297845517</c:v>
                </c:pt>
                <c:pt idx="57">
                  <c:v>0.37407478574847186</c:v>
                </c:pt>
                <c:pt idx="58">
                  <c:v>0.25680958418148991</c:v>
                </c:pt>
                <c:pt idx="59">
                  <c:v>0.14238156188517626</c:v>
                </c:pt>
                <c:pt idx="60">
                  <c:v>0.30542744873255478</c:v>
                </c:pt>
                <c:pt idx="61">
                  <c:v>0.75920422704296109</c:v>
                </c:pt>
                <c:pt idx="62">
                  <c:v>0.50800298850394587</c:v>
                </c:pt>
                <c:pt idx="63">
                  <c:v>0.2743834889585991</c:v>
                </c:pt>
                <c:pt idx="64">
                  <c:v>0.25510497225868367</c:v>
                </c:pt>
                <c:pt idx="65">
                  <c:v>0.13990686938317554</c:v>
                </c:pt>
                <c:pt idx="66">
                  <c:v>0.18588964634796556</c:v>
                </c:pt>
                <c:pt idx="67">
                  <c:v>0.49521244773564244</c:v>
                </c:pt>
                <c:pt idx="68">
                  <c:v>0.21726269150954047</c:v>
                </c:pt>
                <c:pt idx="69">
                  <c:v>0.16983208147122131</c:v>
                </c:pt>
                <c:pt idx="70">
                  <c:v>0.37639318893296836</c:v>
                </c:pt>
                <c:pt idx="71">
                  <c:v>9.2169090882389004E-2</c:v>
                </c:pt>
                <c:pt idx="72">
                  <c:v>9.7126086003215595E-2</c:v>
                </c:pt>
                <c:pt idx="73">
                  <c:v>0.27561037634143259</c:v>
                </c:pt>
                <c:pt idx="74">
                  <c:v>0.26326673525171607</c:v>
                </c:pt>
                <c:pt idx="75">
                  <c:v>0.52226750436320635</c:v>
                </c:pt>
                <c:pt idx="76">
                  <c:v>0.39969030405875317</c:v>
                </c:pt>
                <c:pt idx="77">
                  <c:v>7.512083135490899E-2</c:v>
                </c:pt>
                <c:pt idx="78">
                  <c:v>0.24469100709149627</c:v>
                </c:pt>
                <c:pt idx="79">
                  <c:v>0.40598736441252159</c:v>
                </c:pt>
                <c:pt idx="80">
                  <c:v>0.25088046249738638</c:v>
                </c:pt>
                <c:pt idx="81">
                  <c:v>0.26660261822268916</c:v>
                </c:pt>
                <c:pt idx="82">
                  <c:v>0.1163397294884706</c:v>
                </c:pt>
                <c:pt idx="83">
                  <c:v>0.30071372302002863</c:v>
                </c:pt>
                <c:pt idx="84">
                  <c:v>0.31810427081042048</c:v>
                </c:pt>
                <c:pt idx="85">
                  <c:v>0.25968477045496419</c:v>
                </c:pt>
                <c:pt idx="86">
                  <c:v>0.57738147317863286</c:v>
                </c:pt>
                <c:pt idx="87">
                  <c:v>5.4848754053854698E-2</c:v>
                </c:pt>
                <c:pt idx="88">
                  <c:v>0.37157682125528335</c:v>
                </c:pt>
                <c:pt idx="89">
                  <c:v>0.2642799491965433</c:v>
                </c:pt>
                <c:pt idx="90">
                  <c:v>0.73343536332229231</c:v>
                </c:pt>
                <c:pt idx="91">
                  <c:v>0.58109031763728469</c:v>
                </c:pt>
                <c:pt idx="92">
                  <c:v>0.36166383608041108</c:v>
                </c:pt>
                <c:pt idx="93">
                  <c:v>0.59672781107143591</c:v>
                </c:pt>
                <c:pt idx="94">
                  <c:v>0.54997750846265092</c:v>
                </c:pt>
                <c:pt idx="95">
                  <c:v>0.55685959352850789</c:v>
                </c:pt>
                <c:pt idx="96">
                  <c:v>0.25330730079802444</c:v>
                </c:pt>
                <c:pt idx="97">
                  <c:v>0.42780974956246964</c:v>
                </c:pt>
                <c:pt idx="98">
                  <c:v>0.20085767822917033</c:v>
                </c:pt>
                <c:pt idx="99">
                  <c:v>0.19803628208096202</c:v>
                </c:pt>
                <c:pt idx="100">
                  <c:v>0.2919406504660178</c:v>
                </c:pt>
                <c:pt idx="101">
                  <c:v>0.27552344552269814</c:v>
                </c:pt>
                <c:pt idx="102">
                  <c:v>6.7543572669516161E-2</c:v>
                </c:pt>
                <c:pt idx="103">
                  <c:v>0.54836248463651827</c:v>
                </c:pt>
                <c:pt idx="104">
                  <c:v>3.957957688149305E-2</c:v>
                </c:pt>
                <c:pt idx="105">
                  <c:v>0.31047212460744678</c:v>
                </c:pt>
                <c:pt idx="106">
                  <c:v>0.13378798096043598</c:v>
                </c:pt>
                <c:pt idx="107">
                  <c:v>0.18253400503414752</c:v>
                </c:pt>
                <c:pt idx="108">
                  <c:v>0.19256961448950682</c:v>
                </c:pt>
                <c:pt idx="109">
                  <c:v>0.13462851147111021</c:v>
                </c:pt>
                <c:pt idx="110">
                  <c:v>0.36707830781157336</c:v>
                </c:pt>
                <c:pt idx="111">
                  <c:v>0.1162660132443033</c:v>
                </c:pt>
                <c:pt idx="112">
                  <c:v>6.9749705430135478E-2</c:v>
                </c:pt>
                <c:pt idx="113">
                  <c:v>0.38726802262091919</c:v>
                </c:pt>
                <c:pt idx="114">
                  <c:v>0.48773779868400291</c:v>
                </c:pt>
                <c:pt idx="115">
                  <c:v>0.34855993476901592</c:v>
                </c:pt>
                <c:pt idx="116">
                  <c:v>0.52008060109029164</c:v>
                </c:pt>
                <c:pt idx="117">
                  <c:v>0.42355107077336995</c:v>
                </c:pt>
                <c:pt idx="118">
                  <c:v>0.27382885544014379</c:v>
                </c:pt>
                <c:pt idx="119">
                  <c:v>0.32193630336292423</c:v>
                </c:pt>
                <c:pt idx="120">
                  <c:v>0.30127163379348032</c:v>
                </c:pt>
                <c:pt idx="121">
                  <c:v>3.6457530575202068E-2</c:v>
                </c:pt>
                <c:pt idx="122">
                  <c:v>0.55227449506877735</c:v>
                </c:pt>
                <c:pt idx="123">
                  <c:v>0.29171165770633045</c:v>
                </c:pt>
                <c:pt idx="124">
                  <c:v>0.61332972231269411</c:v>
                </c:pt>
                <c:pt idx="125">
                  <c:v>0.52954550552434465</c:v>
                </c:pt>
                <c:pt idx="126">
                  <c:v>0.12391300832265451</c:v>
                </c:pt>
                <c:pt idx="127">
                  <c:v>0.18201508761889174</c:v>
                </c:pt>
                <c:pt idx="128">
                  <c:v>0.32272371180296433</c:v>
                </c:pt>
                <c:pt idx="129">
                  <c:v>0.38948558444910319</c:v>
                </c:pt>
                <c:pt idx="130">
                  <c:v>0.33001999256879111</c:v>
                </c:pt>
                <c:pt idx="131">
                  <c:v>0.39952132368881166</c:v>
                </c:pt>
                <c:pt idx="132">
                  <c:v>0.26879334651310094</c:v>
                </c:pt>
                <c:pt idx="133">
                  <c:v>4.9377825578465373E-2</c:v>
                </c:pt>
                <c:pt idx="134">
                  <c:v>0.41480603486991363</c:v>
                </c:pt>
                <c:pt idx="135">
                  <c:v>0.18133939382125441</c:v>
                </c:pt>
                <c:pt idx="136">
                  <c:v>0.53896392235301227</c:v>
                </c:pt>
                <c:pt idx="137">
                  <c:v>0.31917384175869168</c:v>
                </c:pt>
                <c:pt idx="138">
                  <c:v>0.62442538910146483</c:v>
                </c:pt>
                <c:pt idx="139">
                  <c:v>0.81330893794039005</c:v>
                </c:pt>
                <c:pt idx="140">
                  <c:v>0.6547577890667321</c:v>
                </c:pt>
                <c:pt idx="141">
                  <c:v>0.41798972774123488</c:v>
                </c:pt>
                <c:pt idx="142">
                  <c:v>0.26293467142595239</c:v>
                </c:pt>
                <c:pt idx="143">
                  <c:v>0.21784426975760651</c:v>
                </c:pt>
                <c:pt idx="144">
                  <c:v>0.51626331338796394</c:v>
                </c:pt>
                <c:pt idx="145">
                  <c:v>0.29009716789023021</c:v>
                </c:pt>
                <c:pt idx="146">
                  <c:v>0.29987380862649693</c:v>
                </c:pt>
                <c:pt idx="147">
                  <c:v>0.36546386813640974</c:v>
                </c:pt>
                <c:pt idx="148">
                  <c:v>0.35608660530876834</c:v>
                </c:pt>
                <c:pt idx="149">
                  <c:v>0.15093482970899885</c:v>
                </c:pt>
                <c:pt idx="150">
                  <c:v>0.3465085190075895</c:v>
                </c:pt>
                <c:pt idx="151">
                  <c:v>0.45677244441846709</c:v>
                </c:pt>
                <c:pt idx="152">
                  <c:v>0.61433082795550054</c:v>
                </c:pt>
                <c:pt idx="153">
                  <c:v>0.32889265239781862</c:v>
                </c:pt>
                <c:pt idx="154">
                  <c:v>0.39559785145791104</c:v>
                </c:pt>
                <c:pt idx="155">
                  <c:v>0.18258751406375351</c:v>
                </c:pt>
                <c:pt idx="156">
                  <c:v>0.45856920471219875</c:v>
                </c:pt>
                <c:pt idx="157">
                  <c:v>0.17690138715659343</c:v>
                </c:pt>
                <c:pt idx="158">
                  <c:v>0.49303827926911747</c:v>
                </c:pt>
                <c:pt idx="159">
                  <c:v>0.53114255819150147</c:v>
                </c:pt>
                <c:pt idx="160">
                  <c:v>9.3484027312944473E-2</c:v>
                </c:pt>
                <c:pt idx="161">
                  <c:v>0.43322430070385398</c:v>
                </c:pt>
                <c:pt idx="162">
                  <c:v>0.45114833565622392</c:v>
                </c:pt>
                <c:pt idx="163">
                  <c:v>0.25463204744955348</c:v>
                </c:pt>
                <c:pt idx="164">
                  <c:v>0.38638537303690101</c:v>
                </c:pt>
                <c:pt idx="165">
                  <c:v>0.11748397785196807</c:v>
                </c:pt>
                <c:pt idx="166">
                  <c:v>0.52416001640745302</c:v>
                </c:pt>
                <c:pt idx="167">
                  <c:v>0.4278815911871191</c:v>
                </c:pt>
                <c:pt idx="168">
                  <c:v>0.52247514200887268</c:v>
                </c:pt>
                <c:pt idx="169">
                  <c:v>0.32935576060402738</c:v>
                </c:pt>
                <c:pt idx="170">
                  <c:v>0.51788825211444767</c:v>
                </c:pt>
                <c:pt idx="171">
                  <c:v>0.23003572028531616</c:v>
                </c:pt>
                <c:pt idx="172">
                  <c:v>0.54544334561776153</c:v>
                </c:pt>
                <c:pt idx="173">
                  <c:v>0.35056992101945239</c:v>
                </c:pt>
                <c:pt idx="174">
                  <c:v>0.16975182481255768</c:v>
                </c:pt>
                <c:pt idx="175">
                  <c:v>0.35221134632429785</c:v>
                </c:pt>
                <c:pt idx="176">
                  <c:v>0.35044019195593556</c:v>
                </c:pt>
                <c:pt idx="177">
                  <c:v>0.12025581237215388</c:v>
                </c:pt>
                <c:pt idx="178">
                  <c:v>0.25076954769609627</c:v>
                </c:pt>
                <c:pt idx="179">
                  <c:v>0.4387599232927436</c:v>
                </c:pt>
                <c:pt idx="180">
                  <c:v>0.18077337609817357</c:v>
                </c:pt>
                <c:pt idx="181">
                  <c:v>0.1618649009817944</c:v>
                </c:pt>
                <c:pt idx="182">
                  <c:v>0.23230220939321899</c:v>
                </c:pt>
                <c:pt idx="183">
                  <c:v>0.38346872517591946</c:v>
                </c:pt>
                <c:pt idx="184">
                  <c:v>0.10482432100971317</c:v>
                </c:pt>
                <c:pt idx="185">
                  <c:v>9.7348629322653979E-2</c:v>
                </c:pt>
                <c:pt idx="186">
                  <c:v>0.28904888555307351</c:v>
                </c:pt>
                <c:pt idx="187">
                  <c:v>0.12028477510886781</c:v>
                </c:pt>
                <c:pt idx="188">
                  <c:v>2.5927859577712264E-2</c:v>
                </c:pt>
                <c:pt idx="189">
                  <c:v>0.37022063271058236</c:v>
                </c:pt>
                <c:pt idx="190">
                  <c:v>0.7734663154727951</c:v>
                </c:pt>
                <c:pt idx="191">
                  <c:v>0.11310049560015711</c:v>
                </c:pt>
                <c:pt idx="192">
                  <c:v>0.66503457188656467</c:v>
                </c:pt>
                <c:pt idx="193">
                  <c:v>0.56892675634195944</c:v>
                </c:pt>
                <c:pt idx="194">
                  <c:v>0.44590759302262983</c:v>
                </c:pt>
                <c:pt idx="195">
                  <c:v>0.19129867292892444</c:v>
                </c:pt>
                <c:pt idx="196">
                  <c:v>0.21614923286655985</c:v>
                </c:pt>
                <c:pt idx="197">
                  <c:v>0.46871141197535593</c:v>
                </c:pt>
                <c:pt idx="198">
                  <c:v>0.70774701924208705</c:v>
                </c:pt>
                <c:pt idx="199">
                  <c:v>0.24441841523838315</c:v>
                </c:pt>
                <c:pt idx="200">
                  <c:v>0.23003420589111911</c:v>
                </c:pt>
                <c:pt idx="201">
                  <c:v>0.1324022175991808</c:v>
                </c:pt>
                <c:pt idx="202">
                  <c:v>0.36778165294991416</c:v>
                </c:pt>
                <c:pt idx="203">
                  <c:v>0.64942803858162035</c:v>
                </c:pt>
                <c:pt idx="204">
                  <c:v>0.67891357237545191</c:v>
                </c:pt>
                <c:pt idx="205">
                  <c:v>0.62855724647916889</c:v>
                </c:pt>
                <c:pt idx="206">
                  <c:v>0.24810903356868219</c:v>
                </c:pt>
                <c:pt idx="207">
                  <c:v>0.28594992303274369</c:v>
                </c:pt>
                <c:pt idx="208">
                  <c:v>0.54233305323657444</c:v>
                </c:pt>
                <c:pt idx="209">
                  <c:v>0.29176519212084584</c:v>
                </c:pt>
                <c:pt idx="210">
                  <c:v>0.32548123881955593</c:v>
                </c:pt>
                <c:pt idx="211">
                  <c:v>0.34615852873300335</c:v>
                </c:pt>
                <c:pt idx="212">
                  <c:v>0.60949586506802955</c:v>
                </c:pt>
                <c:pt idx="213">
                  <c:v>0.19041504358924854</c:v>
                </c:pt>
                <c:pt idx="214">
                  <c:v>0.39245308706900095</c:v>
                </c:pt>
                <c:pt idx="215">
                  <c:v>0.26740408045434294</c:v>
                </c:pt>
                <c:pt idx="216">
                  <c:v>0.40258230202113265</c:v>
                </c:pt>
                <c:pt idx="217">
                  <c:v>0.46236774965465433</c:v>
                </c:pt>
                <c:pt idx="218">
                  <c:v>0.18382156096086222</c:v>
                </c:pt>
                <c:pt idx="219">
                  <c:v>0.37687737284901168</c:v>
                </c:pt>
                <c:pt idx="220">
                  <c:v>0.30366594375186573</c:v>
                </c:pt>
                <c:pt idx="221">
                  <c:v>0.44060518282760341</c:v>
                </c:pt>
                <c:pt idx="222">
                  <c:v>0.49422837616527282</c:v>
                </c:pt>
                <c:pt idx="223">
                  <c:v>9.727948702538225E-2</c:v>
                </c:pt>
                <c:pt idx="224">
                  <c:v>0.29302011252242255</c:v>
                </c:pt>
                <c:pt idx="225">
                  <c:v>0.4481048094105976</c:v>
                </c:pt>
                <c:pt idx="226">
                  <c:v>0.18071471042541887</c:v>
                </c:pt>
                <c:pt idx="227">
                  <c:v>0.5224577801217114</c:v>
                </c:pt>
                <c:pt idx="228">
                  <c:v>0.12059955461386573</c:v>
                </c:pt>
                <c:pt idx="229">
                  <c:v>0.38811529444524806</c:v>
                </c:pt>
                <c:pt idx="230">
                  <c:v>0.50336036162478015</c:v>
                </c:pt>
                <c:pt idx="231">
                  <c:v>0.70166899737523614</c:v>
                </c:pt>
                <c:pt idx="232">
                  <c:v>0.14305112591327462</c:v>
                </c:pt>
                <c:pt idx="233">
                  <c:v>0.15969387470555263</c:v>
                </c:pt>
                <c:pt idx="234">
                  <c:v>0.29660768685251226</c:v>
                </c:pt>
                <c:pt idx="235">
                  <c:v>0.21873027529404754</c:v>
                </c:pt>
                <c:pt idx="236">
                  <c:v>0.51990037808991196</c:v>
                </c:pt>
                <c:pt idx="237">
                  <c:v>0.2424902685373016</c:v>
                </c:pt>
                <c:pt idx="238">
                  <c:v>0.28004935569132983</c:v>
                </c:pt>
                <c:pt idx="239">
                  <c:v>0.26177961677268435</c:v>
                </c:pt>
                <c:pt idx="240">
                  <c:v>0.37079020358992354</c:v>
                </c:pt>
                <c:pt idx="241">
                  <c:v>9.0515895504563071E-2</c:v>
                </c:pt>
                <c:pt idx="242">
                  <c:v>0.25424289976131575</c:v>
                </c:pt>
                <c:pt idx="243">
                  <c:v>0.1492637631065189</c:v>
                </c:pt>
                <c:pt idx="244">
                  <c:v>0.34099486933088841</c:v>
                </c:pt>
                <c:pt idx="245">
                  <c:v>0.44860396816747006</c:v>
                </c:pt>
                <c:pt idx="246">
                  <c:v>0.43899660289405595</c:v>
                </c:pt>
                <c:pt idx="247">
                  <c:v>0.15621205402428562</c:v>
                </c:pt>
                <c:pt idx="248">
                  <c:v>0.52789366530791504</c:v>
                </c:pt>
                <c:pt idx="249">
                  <c:v>0.47535187450410787</c:v>
                </c:pt>
                <c:pt idx="250">
                  <c:v>0.57179980652902662</c:v>
                </c:pt>
                <c:pt idx="251">
                  <c:v>0.33575852493233549</c:v>
                </c:pt>
                <c:pt idx="252">
                  <c:v>0.46808557410775808</c:v>
                </c:pt>
                <c:pt idx="253">
                  <c:v>0.10818740148179218</c:v>
                </c:pt>
                <c:pt idx="254">
                  <c:v>7.5925787641523468E-2</c:v>
                </c:pt>
                <c:pt idx="255">
                  <c:v>0.1106284445273773</c:v>
                </c:pt>
                <c:pt idx="256">
                  <c:v>4.077565589982135E-2</c:v>
                </c:pt>
                <c:pt idx="257">
                  <c:v>0.1905791362785314</c:v>
                </c:pt>
                <c:pt idx="258">
                  <c:v>0.26292856254759989</c:v>
                </c:pt>
                <c:pt idx="259">
                  <c:v>0.59752936722505068</c:v>
                </c:pt>
                <c:pt idx="260">
                  <c:v>5.8707662251397008E-2</c:v>
                </c:pt>
                <c:pt idx="261">
                  <c:v>0.43845763519658087</c:v>
                </c:pt>
                <c:pt idx="262">
                  <c:v>0.26344615529549276</c:v>
                </c:pt>
                <c:pt idx="263">
                  <c:v>0.31345460618706589</c:v>
                </c:pt>
                <c:pt idx="264">
                  <c:v>0.25319756905538737</c:v>
                </c:pt>
                <c:pt idx="265">
                  <c:v>0.47756547223429202</c:v>
                </c:pt>
                <c:pt idx="266">
                  <c:v>0.10718028632617937</c:v>
                </c:pt>
                <c:pt idx="267">
                  <c:v>8.8084549173006121E-2</c:v>
                </c:pt>
                <c:pt idx="268">
                  <c:v>0.4242446215792034</c:v>
                </c:pt>
                <c:pt idx="269">
                  <c:v>0.55645525835595722</c:v>
                </c:pt>
                <c:pt idx="270">
                  <c:v>7.9547899844583769E-2</c:v>
                </c:pt>
                <c:pt idx="271">
                  <c:v>0.41606565359394987</c:v>
                </c:pt>
                <c:pt idx="272">
                  <c:v>0.35722073423318923</c:v>
                </c:pt>
                <c:pt idx="273">
                  <c:v>0.32891950136526193</c:v>
                </c:pt>
                <c:pt idx="274">
                  <c:v>0.19687399550316831</c:v>
                </c:pt>
                <c:pt idx="275">
                  <c:v>0.37680383074495205</c:v>
                </c:pt>
                <c:pt idx="276">
                  <c:v>0.23439899136188547</c:v>
                </c:pt>
                <c:pt idx="277">
                  <c:v>0.25443477705368134</c:v>
                </c:pt>
                <c:pt idx="278">
                  <c:v>0.10312063127045556</c:v>
                </c:pt>
                <c:pt idx="279">
                  <c:v>0.50371357297975894</c:v>
                </c:pt>
                <c:pt idx="280">
                  <c:v>0.69516892103397743</c:v>
                </c:pt>
                <c:pt idx="281">
                  <c:v>0.28920365349985588</c:v>
                </c:pt>
                <c:pt idx="282">
                  <c:v>0.22278395800127937</c:v>
                </c:pt>
                <c:pt idx="283">
                  <c:v>0.23241654649661359</c:v>
                </c:pt>
                <c:pt idx="284">
                  <c:v>0.16227334011030548</c:v>
                </c:pt>
                <c:pt idx="285">
                  <c:v>0.35856289928569918</c:v>
                </c:pt>
                <c:pt idx="286">
                  <c:v>0.5102939991533465</c:v>
                </c:pt>
                <c:pt idx="287">
                  <c:v>0.27807723390372918</c:v>
                </c:pt>
                <c:pt idx="288">
                  <c:v>0.27356218414868749</c:v>
                </c:pt>
                <c:pt idx="289">
                  <c:v>0.48102713683667642</c:v>
                </c:pt>
                <c:pt idx="290">
                  <c:v>0.23460877133468983</c:v>
                </c:pt>
                <c:pt idx="291">
                  <c:v>4.2074602677414696E-2</c:v>
                </c:pt>
                <c:pt idx="292">
                  <c:v>0.40532372735914179</c:v>
                </c:pt>
                <c:pt idx="293">
                  <c:v>0.44560882425738879</c:v>
                </c:pt>
                <c:pt idx="294">
                  <c:v>0.16438717637301759</c:v>
                </c:pt>
                <c:pt idx="295">
                  <c:v>0.43017292328099399</c:v>
                </c:pt>
                <c:pt idx="296">
                  <c:v>0.58845490531715627</c:v>
                </c:pt>
                <c:pt idx="297">
                  <c:v>0.27898145347483416</c:v>
                </c:pt>
                <c:pt idx="298">
                  <c:v>0.29637124373482493</c:v>
                </c:pt>
                <c:pt idx="299">
                  <c:v>0.23913308887421092</c:v>
                </c:pt>
                <c:pt idx="300">
                  <c:v>0.45825424196920705</c:v>
                </c:pt>
                <c:pt idx="301">
                  <c:v>0.36163663439937632</c:v>
                </c:pt>
                <c:pt idx="302">
                  <c:v>0.82771669878364396</c:v>
                </c:pt>
                <c:pt idx="303">
                  <c:v>0.33152956485476281</c:v>
                </c:pt>
                <c:pt idx="304">
                  <c:v>0.61730356936740016</c:v>
                </c:pt>
                <c:pt idx="305">
                  <c:v>0.50042058753408014</c:v>
                </c:pt>
                <c:pt idx="306">
                  <c:v>0.35192926705985472</c:v>
                </c:pt>
                <c:pt idx="307">
                  <c:v>1.108573704350635E-2</c:v>
                </c:pt>
                <c:pt idx="308">
                  <c:v>5.0297044505841826E-2</c:v>
                </c:pt>
                <c:pt idx="309">
                  <c:v>0.15825739425621477</c:v>
                </c:pt>
                <c:pt idx="310">
                  <c:v>0.40485152636427724</c:v>
                </c:pt>
                <c:pt idx="311">
                  <c:v>0.13763746290616674</c:v>
                </c:pt>
                <c:pt idx="312">
                  <c:v>0.19011215016392591</c:v>
                </c:pt>
                <c:pt idx="313">
                  <c:v>0.70065301029149074</c:v>
                </c:pt>
                <c:pt idx="314">
                  <c:v>0.5201224301250249</c:v>
                </c:pt>
                <c:pt idx="315">
                  <c:v>0.27025313933521466</c:v>
                </c:pt>
                <c:pt idx="316">
                  <c:v>0.28650430635657342</c:v>
                </c:pt>
                <c:pt idx="317">
                  <c:v>0.64177956776898493</c:v>
                </c:pt>
                <c:pt idx="318">
                  <c:v>0.31079599056011897</c:v>
                </c:pt>
                <c:pt idx="319">
                  <c:v>0.24634694105558685</c:v>
                </c:pt>
                <c:pt idx="320">
                  <c:v>0.28685502172344313</c:v>
                </c:pt>
                <c:pt idx="321">
                  <c:v>0.31465956255321859</c:v>
                </c:pt>
                <c:pt idx="322">
                  <c:v>0.38198627963971399</c:v>
                </c:pt>
                <c:pt idx="323">
                  <c:v>0.3907382561196594</c:v>
                </c:pt>
                <c:pt idx="324">
                  <c:v>0.34216699150452623</c:v>
                </c:pt>
                <c:pt idx="325">
                  <c:v>0.64043186836499355</c:v>
                </c:pt>
                <c:pt idx="326">
                  <c:v>0.61873535147951242</c:v>
                </c:pt>
                <c:pt idx="327">
                  <c:v>0.44205264404619493</c:v>
                </c:pt>
                <c:pt idx="328">
                  <c:v>0.28631988892439941</c:v>
                </c:pt>
                <c:pt idx="329">
                  <c:v>0.26011016116284147</c:v>
                </c:pt>
                <c:pt idx="330">
                  <c:v>0.66813981863023186</c:v>
                </c:pt>
                <c:pt idx="331">
                  <c:v>0.39829230787240288</c:v>
                </c:pt>
                <c:pt idx="332">
                  <c:v>0.2299858625283584</c:v>
                </c:pt>
                <c:pt idx="333">
                  <c:v>0.2903660243734566</c:v>
                </c:pt>
                <c:pt idx="334">
                  <c:v>0.33485816645825472</c:v>
                </c:pt>
                <c:pt idx="335">
                  <c:v>0.51006820726980551</c:v>
                </c:pt>
                <c:pt idx="336">
                  <c:v>0.54603279722880371</c:v>
                </c:pt>
                <c:pt idx="337">
                  <c:v>0.57392188244866849</c:v>
                </c:pt>
                <c:pt idx="338">
                  <c:v>0.30587374530659017</c:v>
                </c:pt>
                <c:pt idx="339">
                  <c:v>0.3041115510058604</c:v>
                </c:pt>
                <c:pt idx="340">
                  <c:v>0.30873694391488749</c:v>
                </c:pt>
                <c:pt idx="341">
                  <c:v>0.27668971040628076</c:v>
                </c:pt>
                <c:pt idx="342">
                  <c:v>0.19250581792976396</c:v>
                </c:pt>
                <c:pt idx="343">
                  <c:v>9.1701053686095602E-2</c:v>
                </c:pt>
                <c:pt idx="344">
                  <c:v>0.11583121423339759</c:v>
                </c:pt>
                <c:pt idx="345">
                  <c:v>0.25074710716666615</c:v>
                </c:pt>
                <c:pt idx="346">
                  <c:v>0.4139655504670865</c:v>
                </c:pt>
                <c:pt idx="347">
                  <c:v>0.67770222273297731</c:v>
                </c:pt>
                <c:pt idx="348">
                  <c:v>0.45549937844097943</c:v>
                </c:pt>
                <c:pt idx="349">
                  <c:v>6.2035033652764526E-2</c:v>
                </c:pt>
                <c:pt idx="350">
                  <c:v>0.61310549621397348</c:v>
                </c:pt>
                <c:pt idx="351">
                  <c:v>0.35459173171563618</c:v>
                </c:pt>
                <c:pt idx="352">
                  <c:v>0.25431077714619288</c:v>
                </c:pt>
                <c:pt idx="353">
                  <c:v>0.58291842262874072</c:v>
                </c:pt>
                <c:pt idx="354">
                  <c:v>0.45581219781337967</c:v>
                </c:pt>
                <c:pt idx="355">
                  <c:v>0.35837994666190054</c:v>
                </c:pt>
                <c:pt idx="356">
                  <c:v>0.42003797915810248</c:v>
                </c:pt>
                <c:pt idx="357">
                  <c:v>0.50005323127055679</c:v>
                </c:pt>
                <c:pt idx="358">
                  <c:v>0.80906102827927961</c:v>
                </c:pt>
                <c:pt idx="359">
                  <c:v>0.23303047563501422</c:v>
                </c:pt>
                <c:pt idx="360">
                  <c:v>0.55134197988471856</c:v>
                </c:pt>
                <c:pt idx="361">
                  <c:v>0.34657146238031056</c:v>
                </c:pt>
                <c:pt idx="362">
                  <c:v>8.7013180242366706E-2</c:v>
                </c:pt>
                <c:pt idx="363">
                  <c:v>3.3765641967671733E-2</c:v>
                </c:pt>
                <c:pt idx="364">
                  <c:v>0.11028563445330875</c:v>
                </c:pt>
                <c:pt idx="365">
                  <c:v>0.45848572462177939</c:v>
                </c:pt>
                <c:pt idx="366">
                  <c:v>0.22590223429906409</c:v>
                </c:pt>
                <c:pt idx="367">
                  <c:v>0.13326518989660774</c:v>
                </c:pt>
                <c:pt idx="368">
                  <c:v>1.9271205560353333E-2</c:v>
                </c:pt>
                <c:pt idx="369">
                  <c:v>0.39376475827960056</c:v>
                </c:pt>
                <c:pt idx="370">
                  <c:v>0.39332661312357664</c:v>
                </c:pt>
                <c:pt idx="371">
                  <c:v>0.2665031047799894</c:v>
                </c:pt>
                <c:pt idx="372">
                  <c:v>0.55263834576759674</c:v>
                </c:pt>
                <c:pt idx="373">
                  <c:v>0.32412143019350403</c:v>
                </c:pt>
                <c:pt idx="374">
                  <c:v>0.42758856434542758</c:v>
                </c:pt>
                <c:pt idx="375">
                  <c:v>0.28359250616844234</c:v>
                </c:pt>
                <c:pt idx="376">
                  <c:v>7.8522174174950554E-2</c:v>
                </c:pt>
                <c:pt idx="377">
                  <c:v>0.24494966330632872</c:v>
                </c:pt>
                <c:pt idx="378">
                  <c:v>0.27095495239628786</c:v>
                </c:pt>
                <c:pt idx="379">
                  <c:v>0.33601186620374479</c:v>
                </c:pt>
                <c:pt idx="380">
                  <c:v>0.34469892734105578</c:v>
                </c:pt>
                <c:pt idx="381">
                  <c:v>0.37219763113197391</c:v>
                </c:pt>
                <c:pt idx="382">
                  <c:v>0.6488115189559861</c:v>
                </c:pt>
                <c:pt idx="383">
                  <c:v>0.23145844135442184</c:v>
                </c:pt>
                <c:pt idx="384">
                  <c:v>0.80223403866883602</c:v>
                </c:pt>
                <c:pt idx="385">
                  <c:v>0.26735451902092655</c:v>
                </c:pt>
                <c:pt idx="386">
                  <c:v>0.1794657199346732</c:v>
                </c:pt>
                <c:pt idx="387">
                  <c:v>0.24536897213357023</c:v>
                </c:pt>
                <c:pt idx="388">
                  <c:v>0.17530540501128333</c:v>
                </c:pt>
                <c:pt idx="389">
                  <c:v>0.15290803159078514</c:v>
                </c:pt>
                <c:pt idx="390">
                  <c:v>9.7041010718118548E-2</c:v>
                </c:pt>
                <c:pt idx="391">
                  <c:v>0.46907738114562902</c:v>
                </c:pt>
                <c:pt idx="392">
                  <c:v>0.31094816628278965</c:v>
                </c:pt>
                <c:pt idx="393">
                  <c:v>0.41814584153990952</c:v>
                </c:pt>
                <c:pt idx="394">
                  <c:v>0.13682937696758823</c:v>
                </c:pt>
                <c:pt idx="395">
                  <c:v>0.37046678244428133</c:v>
                </c:pt>
                <c:pt idx="396">
                  <c:v>0.5299567695874362</c:v>
                </c:pt>
                <c:pt idx="397">
                  <c:v>0.59639455709193268</c:v>
                </c:pt>
                <c:pt idx="398">
                  <c:v>0.50999970022147112</c:v>
                </c:pt>
                <c:pt idx="399">
                  <c:v>0.37149590263564591</c:v>
                </c:pt>
                <c:pt idx="400">
                  <c:v>0.29045827924100642</c:v>
                </c:pt>
                <c:pt idx="401">
                  <c:v>0.2367285339250661</c:v>
                </c:pt>
                <c:pt idx="402">
                  <c:v>0.14190622957769561</c:v>
                </c:pt>
                <c:pt idx="403">
                  <c:v>0.35686988883679727</c:v>
                </c:pt>
                <c:pt idx="404">
                  <c:v>0.38107526178147066</c:v>
                </c:pt>
                <c:pt idx="405">
                  <c:v>5.1542309341534698E-2</c:v>
                </c:pt>
                <c:pt idx="406">
                  <c:v>0.68064572160604697</c:v>
                </c:pt>
                <c:pt idx="407">
                  <c:v>0.16777070648279302</c:v>
                </c:pt>
                <c:pt idx="408">
                  <c:v>0.45947475731056386</c:v>
                </c:pt>
                <c:pt idx="409">
                  <c:v>0.52073523889844231</c:v>
                </c:pt>
                <c:pt idx="410">
                  <c:v>7.0556134491446709E-2</c:v>
                </c:pt>
                <c:pt idx="411">
                  <c:v>0.39737906504608611</c:v>
                </c:pt>
                <c:pt idx="412">
                  <c:v>0.44096255505775628</c:v>
                </c:pt>
                <c:pt idx="413">
                  <c:v>0.31450997576702988</c:v>
                </c:pt>
                <c:pt idx="414">
                  <c:v>4.7918411600933353E-2</c:v>
                </c:pt>
                <c:pt idx="415">
                  <c:v>0.19399620820098129</c:v>
                </c:pt>
                <c:pt idx="416">
                  <c:v>0.25353888191309526</c:v>
                </c:pt>
                <c:pt idx="417">
                  <c:v>0.28263848978547546</c:v>
                </c:pt>
                <c:pt idx="418">
                  <c:v>0.41320659857642339</c:v>
                </c:pt>
                <c:pt idx="419">
                  <c:v>0.31534152011526484</c:v>
                </c:pt>
                <c:pt idx="420">
                  <c:v>0.1959945847066723</c:v>
                </c:pt>
                <c:pt idx="421">
                  <c:v>0.46623038679732498</c:v>
                </c:pt>
                <c:pt idx="422">
                  <c:v>0.28463156363716113</c:v>
                </c:pt>
                <c:pt idx="423">
                  <c:v>0.68037184662142125</c:v>
                </c:pt>
                <c:pt idx="424">
                  <c:v>0.56603587755702534</c:v>
                </c:pt>
                <c:pt idx="425">
                  <c:v>0.13721857531633985</c:v>
                </c:pt>
                <c:pt idx="426">
                  <c:v>0.42024837249058955</c:v>
                </c:pt>
                <c:pt idx="427">
                  <c:v>0.30817154317999229</c:v>
                </c:pt>
                <c:pt idx="428">
                  <c:v>0.33810643540797691</c:v>
                </c:pt>
                <c:pt idx="429">
                  <c:v>0.44218679559737206</c:v>
                </c:pt>
                <c:pt idx="430">
                  <c:v>0.1699026900833801</c:v>
                </c:pt>
                <c:pt idx="431">
                  <c:v>0.36797570831295723</c:v>
                </c:pt>
                <c:pt idx="432">
                  <c:v>0.14979461048629461</c:v>
                </c:pt>
                <c:pt idx="433">
                  <c:v>0.56347498078506264</c:v>
                </c:pt>
                <c:pt idx="434">
                  <c:v>0.31524615273280621</c:v>
                </c:pt>
                <c:pt idx="435">
                  <c:v>0.41850604094531751</c:v>
                </c:pt>
                <c:pt idx="436">
                  <c:v>0.20922477665986206</c:v>
                </c:pt>
                <c:pt idx="437">
                  <c:v>9.7201481616600027E-3</c:v>
                </c:pt>
                <c:pt idx="438">
                  <c:v>0.69845369876622954</c:v>
                </c:pt>
                <c:pt idx="439">
                  <c:v>0.26532173336443698</c:v>
                </c:pt>
                <c:pt idx="440">
                  <c:v>0.11316985524406875</c:v>
                </c:pt>
                <c:pt idx="441">
                  <c:v>0.17674687933795796</c:v>
                </c:pt>
                <c:pt idx="442">
                  <c:v>0.14802225206851449</c:v>
                </c:pt>
                <c:pt idx="443">
                  <c:v>0.30630990379714851</c:v>
                </c:pt>
                <c:pt idx="444">
                  <c:v>0.4369147861829088</c:v>
                </c:pt>
                <c:pt idx="445">
                  <c:v>0.31393654079122446</c:v>
                </c:pt>
                <c:pt idx="446">
                  <c:v>0.601646769912492</c:v>
                </c:pt>
                <c:pt idx="447">
                  <c:v>0.3169165294238403</c:v>
                </c:pt>
                <c:pt idx="448">
                  <c:v>0.15168032379770069</c:v>
                </c:pt>
                <c:pt idx="449">
                  <c:v>0.49896979767428951</c:v>
                </c:pt>
                <c:pt idx="450">
                  <c:v>9.6163611138559979E-2</c:v>
                </c:pt>
                <c:pt idx="451">
                  <c:v>0.29037324200329084</c:v>
                </c:pt>
                <c:pt idx="452">
                  <c:v>0.44969529968412458</c:v>
                </c:pt>
                <c:pt idx="453">
                  <c:v>0.52502830907332654</c:v>
                </c:pt>
                <c:pt idx="454">
                  <c:v>0.22052981802562799</c:v>
                </c:pt>
                <c:pt idx="455">
                  <c:v>0.25097958998520353</c:v>
                </c:pt>
                <c:pt idx="456">
                  <c:v>0.1013535024448009</c:v>
                </c:pt>
                <c:pt idx="457">
                  <c:v>0.40114298861412967</c:v>
                </c:pt>
                <c:pt idx="458">
                  <c:v>0.15364887453941678</c:v>
                </c:pt>
                <c:pt idx="459">
                  <c:v>0.17762126205831397</c:v>
                </c:pt>
                <c:pt idx="460">
                  <c:v>4.9049352990935824E-2</c:v>
                </c:pt>
                <c:pt idx="461">
                  <c:v>0.15756752958947673</c:v>
                </c:pt>
                <c:pt idx="462">
                  <c:v>0.49978477884013972</c:v>
                </c:pt>
                <c:pt idx="463">
                  <c:v>0.42628672526481437</c:v>
                </c:pt>
                <c:pt idx="464">
                  <c:v>0.25591533984872761</c:v>
                </c:pt>
                <c:pt idx="465">
                  <c:v>0.13289810063619245</c:v>
                </c:pt>
                <c:pt idx="466">
                  <c:v>0.65305109432856323</c:v>
                </c:pt>
                <c:pt idx="467">
                  <c:v>0.18127140651797202</c:v>
                </c:pt>
                <c:pt idx="468">
                  <c:v>0.47318875253892168</c:v>
                </c:pt>
                <c:pt idx="469">
                  <c:v>0.37378490392337327</c:v>
                </c:pt>
                <c:pt idx="470">
                  <c:v>0.19510640058310014</c:v>
                </c:pt>
                <c:pt idx="471">
                  <c:v>1.5307061858891191E-2</c:v>
                </c:pt>
                <c:pt idx="472">
                  <c:v>4.7408391054797661E-2</c:v>
                </c:pt>
                <c:pt idx="473">
                  <c:v>0.36309145703633172</c:v>
                </c:pt>
                <c:pt idx="474">
                  <c:v>0.20256414363324704</c:v>
                </c:pt>
                <c:pt idx="475">
                  <c:v>0.51319388116303011</c:v>
                </c:pt>
                <c:pt idx="476">
                  <c:v>0.12243295032047907</c:v>
                </c:pt>
                <c:pt idx="477">
                  <c:v>4.2371731068799989E-2</c:v>
                </c:pt>
                <c:pt idx="478">
                  <c:v>0.24421864303834662</c:v>
                </c:pt>
                <c:pt idx="479">
                  <c:v>3.4576220771336708E-2</c:v>
                </c:pt>
                <c:pt idx="480">
                  <c:v>0.40276853788436962</c:v>
                </c:pt>
                <c:pt idx="481">
                  <c:v>0.26207632514392065</c:v>
                </c:pt>
                <c:pt idx="482">
                  <c:v>0.64150811218007908</c:v>
                </c:pt>
                <c:pt idx="483">
                  <c:v>0.49991471759793216</c:v>
                </c:pt>
                <c:pt idx="484">
                  <c:v>0.78953818467522596</c:v>
                </c:pt>
                <c:pt idx="485">
                  <c:v>0.27247557364718122</c:v>
                </c:pt>
                <c:pt idx="486">
                  <c:v>0.22724008345515179</c:v>
                </c:pt>
                <c:pt idx="487">
                  <c:v>0.46807355911527893</c:v>
                </c:pt>
                <c:pt idx="488">
                  <c:v>0.32635105055782332</c:v>
                </c:pt>
                <c:pt idx="489">
                  <c:v>0.35760582898767013</c:v>
                </c:pt>
                <c:pt idx="490">
                  <c:v>0.20587975810231329</c:v>
                </c:pt>
                <c:pt idx="491">
                  <c:v>0.46883089951888179</c:v>
                </c:pt>
                <c:pt idx="492">
                  <c:v>0.45685853463651371</c:v>
                </c:pt>
                <c:pt idx="493">
                  <c:v>0.47237319744373352</c:v>
                </c:pt>
                <c:pt idx="494">
                  <c:v>0.24823499192174603</c:v>
                </c:pt>
                <c:pt idx="495">
                  <c:v>6.8073873064486867E-2</c:v>
                </c:pt>
                <c:pt idx="496">
                  <c:v>0.19958377044932951</c:v>
                </c:pt>
                <c:pt idx="497">
                  <c:v>0.25724237201086286</c:v>
                </c:pt>
                <c:pt idx="498">
                  <c:v>0.5810016531209522</c:v>
                </c:pt>
                <c:pt idx="499">
                  <c:v>0.61760574866362405</c:v>
                </c:pt>
                <c:pt idx="500">
                  <c:v>0.4354547720119476</c:v>
                </c:pt>
                <c:pt idx="501">
                  <c:v>0.28372481685575646</c:v>
                </c:pt>
                <c:pt idx="502">
                  <c:v>6.6303572553154444E-2</c:v>
                </c:pt>
                <c:pt idx="503">
                  <c:v>0.34771887614503749</c:v>
                </c:pt>
                <c:pt idx="504">
                  <c:v>0.29515084948439052</c:v>
                </c:pt>
                <c:pt idx="505">
                  <c:v>0.11398160667275536</c:v>
                </c:pt>
                <c:pt idx="506">
                  <c:v>0.28743574164726393</c:v>
                </c:pt>
                <c:pt idx="507">
                  <c:v>0.23479816927316033</c:v>
                </c:pt>
                <c:pt idx="508">
                  <c:v>0.37838164032727384</c:v>
                </c:pt>
                <c:pt idx="509">
                  <c:v>0.248338424068696</c:v>
                </c:pt>
                <c:pt idx="510">
                  <c:v>0.41025857940212151</c:v>
                </c:pt>
                <c:pt idx="511">
                  <c:v>0.14678079845274716</c:v>
                </c:pt>
                <c:pt idx="512">
                  <c:v>0.51214686943628918</c:v>
                </c:pt>
                <c:pt idx="513">
                  <c:v>0.47595788380365878</c:v>
                </c:pt>
                <c:pt idx="514">
                  <c:v>0.53043473839263666</c:v>
                </c:pt>
                <c:pt idx="515">
                  <c:v>0.39144060691947202</c:v>
                </c:pt>
                <c:pt idx="516">
                  <c:v>0.56136376061819071</c:v>
                </c:pt>
                <c:pt idx="517">
                  <c:v>0.40478931248424277</c:v>
                </c:pt>
                <c:pt idx="518">
                  <c:v>0.34409712678068738</c:v>
                </c:pt>
                <c:pt idx="519">
                  <c:v>0.13318487260441647</c:v>
                </c:pt>
                <c:pt idx="520">
                  <c:v>0.38167704907672306</c:v>
                </c:pt>
                <c:pt idx="521">
                  <c:v>0.28631125725059281</c:v>
                </c:pt>
                <c:pt idx="522">
                  <c:v>0.39873769023554451</c:v>
                </c:pt>
                <c:pt idx="523">
                  <c:v>0.26098745582230531</c:v>
                </c:pt>
                <c:pt idx="524">
                  <c:v>0.14195557951880167</c:v>
                </c:pt>
                <c:pt idx="525">
                  <c:v>0.3430516544909874</c:v>
                </c:pt>
                <c:pt idx="526">
                  <c:v>0.11656275766078561</c:v>
                </c:pt>
                <c:pt idx="527">
                  <c:v>0.21299798512628965</c:v>
                </c:pt>
                <c:pt idx="528">
                  <c:v>0.3254054916480944</c:v>
                </c:pt>
                <c:pt idx="529">
                  <c:v>0.26150212731130273</c:v>
                </c:pt>
                <c:pt idx="530">
                  <c:v>0.81859686858605996</c:v>
                </c:pt>
                <c:pt idx="531">
                  <c:v>0.10650632117636516</c:v>
                </c:pt>
                <c:pt idx="532">
                  <c:v>0.46179514444948966</c:v>
                </c:pt>
                <c:pt idx="533">
                  <c:v>4.3261012753799233E-2</c:v>
                </c:pt>
                <c:pt idx="534">
                  <c:v>0.5319558999436157</c:v>
                </c:pt>
                <c:pt idx="535">
                  <c:v>0.56747285273810266</c:v>
                </c:pt>
                <c:pt idx="536">
                  <c:v>0.78359267415734191</c:v>
                </c:pt>
                <c:pt idx="537">
                  <c:v>0.38467624155438418</c:v>
                </c:pt>
                <c:pt idx="538">
                  <c:v>0.14411505076799236</c:v>
                </c:pt>
                <c:pt idx="539">
                  <c:v>0.28206728128513159</c:v>
                </c:pt>
                <c:pt idx="540">
                  <c:v>0.11501666015942991</c:v>
                </c:pt>
                <c:pt idx="541">
                  <c:v>0.51178880999749699</c:v>
                </c:pt>
                <c:pt idx="542">
                  <c:v>0.24057410420424341</c:v>
                </c:pt>
                <c:pt idx="543">
                  <c:v>0.15602672669401685</c:v>
                </c:pt>
                <c:pt idx="544">
                  <c:v>0.22263657128781589</c:v>
                </c:pt>
                <c:pt idx="545">
                  <c:v>0.31962277131472305</c:v>
                </c:pt>
                <c:pt idx="546">
                  <c:v>0.44242062947038907</c:v>
                </c:pt>
                <c:pt idx="547">
                  <c:v>0.15462923752581637</c:v>
                </c:pt>
                <c:pt idx="548">
                  <c:v>0.52447154266938678</c:v>
                </c:pt>
                <c:pt idx="549">
                  <c:v>4.9358134313395863E-2</c:v>
                </c:pt>
                <c:pt idx="550">
                  <c:v>0.64677132841382745</c:v>
                </c:pt>
                <c:pt idx="551">
                  <c:v>0.29761471983504384</c:v>
                </c:pt>
                <c:pt idx="552">
                  <c:v>0.24554288614200304</c:v>
                </c:pt>
                <c:pt idx="553">
                  <c:v>0.26843297859609339</c:v>
                </c:pt>
                <c:pt idx="554">
                  <c:v>0.47900590988502989</c:v>
                </c:pt>
                <c:pt idx="555">
                  <c:v>0.32161867754533191</c:v>
                </c:pt>
                <c:pt idx="556">
                  <c:v>0.61679065064099392</c:v>
                </c:pt>
                <c:pt idx="557">
                  <c:v>0.10478799456069288</c:v>
                </c:pt>
                <c:pt idx="558">
                  <c:v>8.557880892161851E-2</c:v>
                </c:pt>
                <c:pt idx="559">
                  <c:v>0.44377510996472158</c:v>
                </c:pt>
                <c:pt idx="560">
                  <c:v>0.61962104394393358</c:v>
                </c:pt>
                <c:pt idx="561">
                  <c:v>0.61018012217403317</c:v>
                </c:pt>
                <c:pt idx="562">
                  <c:v>0.10392381609054369</c:v>
                </c:pt>
                <c:pt idx="563">
                  <c:v>0.14420045047173691</c:v>
                </c:pt>
                <c:pt idx="564">
                  <c:v>0.23229983534545506</c:v>
                </c:pt>
                <c:pt idx="565">
                  <c:v>0.44102156692127326</c:v>
                </c:pt>
                <c:pt idx="566">
                  <c:v>0.40405253960319376</c:v>
                </c:pt>
                <c:pt idx="567">
                  <c:v>0.19689646326932586</c:v>
                </c:pt>
                <c:pt idx="568">
                  <c:v>3.4821970846551475E-2</c:v>
                </c:pt>
                <c:pt idx="569">
                  <c:v>0.83141657325927898</c:v>
                </c:pt>
                <c:pt idx="570">
                  <c:v>0.40562406159799413</c:v>
                </c:pt>
                <c:pt idx="571">
                  <c:v>0.4945432055603094</c:v>
                </c:pt>
                <c:pt idx="572">
                  <c:v>0.46454504650734407</c:v>
                </c:pt>
                <c:pt idx="573">
                  <c:v>0.31654059843547966</c:v>
                </c:pt>
                <c:pt idx="574">
                  <c:v>0.13960425765608975</c:v>
                </c:pt>
                <c:pt idx="575">
                  <c:v>0.28258351521534109</c:v>
                </c:pt>
                <c:pt idx="576">
                  <c:v>0.21427451988365542</c:v>
                </c:pt>
                <c:pt idx="577">
                  <c:v>0.29211967622179791</c:v>
                </c:pt>
                <c:pt idx="578">
                  <c:v>7.8586363515770419E-2</c:v>
                </c:pt>
                <c:pt idx="579">
                  <c:v>6.376720412785053E-2</c:v>
                </c:pt>
                <c:pt idx="580">
                  <c:v>0.27417833244874568</c:v>
                </c:pt>
                <c:pt idx="581">
                  <c:v>0.15363183394604762</c:v>
                </c:pt>
                <c:pt idx="582">
                  <c:v>0.17513187525622143</c:v>
                </c:pt>
                <c:pt idx="583">
                  <c:v>0.30718032649210747</c:v>
                </c:pt>
                <c:pt idx="584">
                  <c:v>0.40698190001860335</c:v>
                </c:pt>
                <c:pt idx="585">
                  <c:v>0.33062308523692507</c:v>
                </c:pt>
                <c:pt idx="586">
                  <c:v>0.15582014748962481</c:v>
                </c:pt>
                <c:pt idx="587">
                  <c:v>0.74572952772422507</c:v>
                </c:pt>
                <c:pt idx="588">
                  <c:v>0.43412928465094169</c:v>
                </c:pt>
                <c:pt idx="589">
                  <c:v>0.16256880623108949</c:v>
                </c:pt>
                <c:pt idx="590">
                  <c:v>8.3274274380524038E-2</c:v>
                </c:pt>
                <c:pt idx="591">
                  <c:v>0.27778104864323627</c:v>
                </c:pt>
                <c:pt idx="592">
                  <c:v>0.6577781215516364</c:v>
                </c:pt>
                <c:pt idx="593">
                  <c:v>0.17234640765775666</c:v>
                </c:pt>
                <c:pt idx="594">
                  <c:v>0.28964557838345373</c:v>
                </c:pt>
                <c:pt idx="595">
                  <c:v>0.12542173662550749</c:v>
                </c:pt>
                <c:pt idx="596">
                  <c:v>0.36124577710596106</c:v>
                </c:pt>
                <c:pt idx="597">
                  <c:v>0.59121392492774127</c:v>
                </c:pt>
                <c:pt idx="598">
                  <c:v>0.7999101866166618</c:v>
                </c:pt>
                <c:pt idx="599">
                  <c:v>0.38476852322817157</c:v>
                </c:pt>
                <c:pt idx="600">
                  <c:v>0.29968437491640398</c:v>
                </c:pt>
                <c:pt idx="601">
                  <c:v>0.2934206053897559</c:v>
                </c:pt>
                <c:pt idx="602">
                  <c:v>0.45645179024025317</c:v>
                </c:pt>
                <c:pt idx="603">
                  <c:v>0.16022837448094207</c:v>
                </c:pt>
                <c:pt idx="604">
                  <c:v>8.3517523550407535E-2</c:v>
                </c:pt>
                <c:pt idx="605">
                  <c:v>0.48595065149049921</c:v>
                </c:pt>
                <c:pt idx="606">
                  <c:v>0.52764926390674938</c:v>
                </c:pt>
                <c:pt idx="607">
                  <c:v>0.62862461142166348</c:v>
                </c:pt>
                <c:pt idx="608">
                  <c:v>0.27630171646160318</c:v>
                </c:pt>
                <c:pt idx="609">
                  <c:v>0.61403008361191636</c:v>
                </c:pt>
                <c:pt idx="610">
                  <c:v>0.26810591209196721</c:v>
                </c:pt>
                <c:pt idx="611">
                  <c:v>0.26624238625444663</c:v>
                </c:pt>
                <c:pt idx="612">
                  <c:v>0.28879563263082908</c:v>
                </c:pt>
                <c:pt idx="613">
                  <c:v>0.27893421619109615</c:v>
                </c:pt>
                <c:pt idx="614">
                  <c:v>0.22312460553211366</c:v>
                </c:pt>
                <c:pt idx="615">
                  <c:v>0.46546212681715315</c:v>
                </c:pt>
                <c:pt idx="616">
                  <c:v>0.56719950497287031</c:v>
                </c:pt>
                <c:pt idx="617">
                  <c:v>0.45110518333284222</c:v>
                </c:pt>
                <c:pt idx="618">
                  <c:v>0.19693845530911258</c:v>
                </c:pt>
                <c:pt idx="619">
                  <c:v>0.45617918852958783</c:v>
                </c:pt>
                <c:pt idx="620">
                  <c:v>7.849357124659917E-2</c:v>
                </c:pt>
                <c:pt idx="621">
                  <c:v>0.13833375261223746</c:v>
                </c:pt>
                <c:pt idx="622">
                  <c:v>0.2835858465703246</c:v>
                </c:pt>
                <c:pt idx="623">
                  <c:v>0.24534082761601772</c:v>
                </c:pt>
                <c:pt idx="624">
                  <c:v>0.3842649883503465</c:v>
                </c:pt>
                <c:pt idx="625">
                  <c:v>0.21008090971042404</c:v>
                </c:pt>
                <c:pt idx="626">
                  <c:v>0.19795631411769288</c:v>
                </c:pt>
                <c:pt idx="627">
                  <c:v>0.60568316996741767</c:v>
                </c:pt>
                <c:pt idx="628">
                  <c:v>0.67603290669008709</c:v>
                </c:pt>
                <c:pt idx="629">
                  <c:v>0.48785527815618257</c:v>
                </c:pt>
                <c:pt idx="630">
                  <c:v>0.22443130330361472</c:v>
                </c:pt>
                <c:pt idx="631">
                  <c:v>0.33323060807296223</c:v>
                </c:pt>
                <c:pt idx="632">
                  <c:v>4.032787592756637E-2</c:v>
                </c:pt>
                <c:pt idx="633">
                  <c:v>0.4063891406494563</c:v>
                </c:pt>
                <c:pt idx="634">
                  <c:v>0.18048543247357041</c:v>
                </c:pt>
                <c:pt idx="635">
                  <c:v>4.2355648081378705E-2</c:v>
                </c:pt>
                <c:pt idx="636">
                  <c:v>0.46851097606325842</c:v>
                </c:pt>
                <c:pt idx="637">
                  <c:v>0.7206918842841441</c:v>
                </c:pt>
                <c:pt idx="638">
                  <c:v>0.25701201448605848</c:v>
                </c:pt>
                <c:pt idx="639">
                  <c:v>0.29128487242876011</c:v>
                </c:pt>
                <c:pt idx="640">
                  <c:v>0.15926038667083509</c:v>
                </c:pt>
                <c:pt idx="641">
                  <c:v>0.56257706304151711</c:v>
                </c:pt>
                <c:pt idx="642">
                  <c:v>0.51433311001693571</c:v>
                </c:pt>
                <c:pt idx="643">
                  <c:v>0.14370073933861405</c:v>
                </c:pt>
                <c:pt idx="644">
                  <c:v>4.7016031138974457E-2</c:v>
                </c:pt>
                <c:pt idx="645">
                  <c:v>0.67927448598336937</c:v>
                </c:pt>
                <c:pt idx="646">
                  <c:v>0.40708910525536335</c:v>
                </c:pt>
                <c:pt idx="647">
                  <c:v>0.12013361916146226</c:v>
                </c:pt>
                <c:pt idx="648">
                  <c:v>0.13144318422039525</c:v>
                </c:pt>
                <c:pt idx="649">
                  <c:v>0.37170261945563976</c:v>
                </c:pt>
                <c:pt idx="650">
                  <c:v>0.66202410953807622</c:v>
                </c:pt>
                <c:pt idx="651">
                  <c:v>0.47086414022727541</c:v>
                </c:pt>
                <c:pt idx="652">
                  <c:v>9.7753917298339599E-2</c:v>
                </c:pt>
                <c:pt idx="653">
                  <c:v>0.51802205601672446</c:v>
                </c:pt>
                <c:pt idx="654">
                  <c:v>0.15938994118782079</c:v>
                </c:pt>
                <c:pt idx="655">
                  <c:v>0.29511728822686678</c:v>
                </c:pt>
                <c:pt idx="656">
                  <c:v>0.37617370118275917</c:v>
                </c:pt>
                <c:pt idx="657">
                  <c:v>0.52178603269484558</c:v>
                </c:pt>
                <c:pt idx="658">
                  <c:v>0.32717999084730942</c:v>
                </c:pt>
                <c:pt idx="659">
                  <c:v>0.12968012388576267</c:v>
                </c:pt>
                <c:pt idx="660">
                  <c:v>0.55281325272544257</c:v>
                </c:pt>
                <c:pt idx="661">
                  <c:v>0.15962231966553619</c:v>
                </c:pt>
                <c:pt idx="662">
                  <c:v>0.22092870065493575</c:v>
                </c:pt>
                <c:pt idx="663">
                  <c:v>0.10233422383461888</c:v>
                </c:pt>
                <c:pt idx="664">
                  <c:v>0.3408161337835891</c:v>
                </c:pt>
                <c:pt idx="665">
                  <c:v>0.2599307793192096</c:v>
                </c:pt>
                <c:pt idx="666">
                  <c:v>0.29048738334272817</c:v>
                </c:pt>
                <c:pt idx="667">
                  <c:v>0.13130721658788125</c:v>
                </c:pt>
                <c:pt idx="668">
                  <c:v>0.46403609244758259</c:v>
                </c:pt>
                <c:pt idx="669">
                  <c:v>0.30847037610970984</c:v>
                </c:pt>
                <c:pt idx="670">
                  <c:v>0.51726453795205307</c:v>
                </c:pt>
                <c:pt idx="671">
                  <c:v>0.50069342935148931</c:v>
                </c:pt>
                <c:pt idx="672">
                  <c:v>0.3253919850973036</c:v>
                </c:pt>
                <c:pt idx="673">
                  <c:v>0.16621664304888117</c:v>
                </c:pt>
                <c:pt idx="674">
                  <c:v>0.10834078544701231</c:v>
                </c:pt>
                <c:pt idx="675">
                  <c:v>0.42107387828799081</c:v>
                </c:pt>
                <c:pt idx="676">
                  <c:v>0.31570115708722957</c:v>
                </c:pt>
                <c:pt idx="677">
                  <c:v>0.28441485611074946</c:v>
                </c:pt>
                <c:pt idx="678">
                  <c:v>0.41609909190570271</c:v>
                </c:pt>
                <c:pt idx="679">
                  <c:v>0.37987741528999053</c:v>
                </c:pt>
                <c:pt idx="680">
                  <c:v>0.64213188478813232</c:v>
                </c:pt>
                <c:pt idx="681">
                  <c:v>0.15715422490229203</c:v>
                </c:pt>
                <c:pt idx="682">
                  <c:v>0.7091317502875617</c:v>
                </c:pt>
                <c:pt idx="683">
                  <c:v>0.39309361970480616</c:v>
                </c:pt>
                <c:pt idx="684">
                  <c:v>0.1319885594537602</c:v>
                </c:pt>
                <c:pt idx="685">
                  <c:v>0.30896276555152968</c:v>
                </c:pt>
                <c:pt idx="686">
                  <c:v>6.5059059613800652E-2</c:v>
                </c:pt>
                <c:pt idx="687">
                  <c:v>0.41964982513589011</c:v>
                </c:pt>
                <c:pt idx="688">
                  <c:v>0.14121243429730657</c:v>
                </c:pt>
                <c:pt idx="689">
                  <c:v>0.13871489053958164</c:v>
                </c:pt>
                <c:pt idx="690">
                  <c:v>0.42827260597873451</c:v>
                </c:pt>
                <c:pt idx="691">
                  <c:v>0.54247304969044707</c:v>
                </c:pt>
                <c:pt idx="692">
                  <c:v>0.26050009918359285</c:v>
                </c:pt>
                <c:pt idx="693">
                  <c:v>7.6374969532188142E-2</c:v>
                </c:pt>
                <c:pt idx="694">
                  <c:v>0.18266940035091528</c:v>
                </c:pt>
                <c:pt idx="695">
                  <c:v>0.26687633553918433</c:v>
                </c:pt>
                <c:pt idx="696">
                  <c:v>0.54535928546269052</c:v>
                </c:pt>
                <c:pt idx="697">
                  <c:v>0.15236397523394396</c:v>
                </c:pt>
                <c:pt idx="698">
                  <c:v>0.16703886109324162</c:v>
                </c:pt>
                <c:pt idx="699">
                  <c:v>0.1855971338138831</c:v>
                </c:pt>
                <c:pt idx="700">
                  <c:v>9.8742870173985087E-2</c:v>
                </c:pt>
                <c:pt idx="701">
                  <c:v>0.29452985826009648</c:v>
                </c:pt>
                <c:pt idx="702">
                  <c:v>0.7394350639902022</c:v>
                </c:pt>
                <c:pt idx="703">
                  <c:v>0.29418860231140631</c:v>
                </c:pt>
                <c:pt idx="704">
                  <c:v>0.56905695489621033</c:v>
                </c:pt>
                <c:pt idx="705">
                  <c:v>0.51299153462278424</c:v>
                </c:pt>
                <c:pt idx="706">
                  <c:v>0.2705360796954368</c:v>
                </c:pt>
                <c:pt idx="707">
                  <c:v>0.20958471693852387</c:v>
                </c:pt>
                <c:pt idx="708">
                  <c:v>0.67794662754081503</c:v>
                </c:pt>
                <c:pt idx="709">
                  <c:v>9.3820542012718167E-2</c:v>
                </c:pt>
                <c:pt idx="710">
                  <c:v>0.10086328592832572</c:v>
                </c:pt>
                <c:pt idx="711">
                  <c:v>0.18627125887929485</c:v>
                </c:pt>
                <c:pt idx="712">
                  <c:v>0.65677759811265413</c:v>
                </c:pt>
                <c:pt idx="713">
                  <c:v>0.16698237659429571</c:v>
                </c:pt>
                <c:pt idx="714">
                  <c:v>0.4661800462642931</c:v>
                </c:pt>
                <c:pt idx="715">
                  <c:v>0.5959584709418202</c:v>
                </c:pt>
                <c:pt idx="716">
                  <c:v>0.27574933920181299</c:v>
                </c:pt>
                <c:pt idx="717">
                  <c:v>0.54149331862735084</c:v>
                </c:pt>
                <c:pt idx="718">
                  <c:v>0.49347211260276003</c:v>
                </c:pt>
                <c:pt idx="719">
                  <c:v>0.40571580826250619</c:v>
                </c:pt>
                <c:pt idx="720">
                  <c:v>0.38336081053837712</c:v>
                </c:pt>
                <c:pt idx="721">
                  <c:v>0.19434401289181147</c:v>
                </c:pt>
                <c:pt idx="722">
                  <c:v>0.29174188356786279</c:v>
                </c:pt>
                <c:pt idx="723">
                  <c:v>3.330252392876587E-2</c:v>
                </c:pt>
                <c:pt idx="724">
                  <c:v>0.24159451033782531</c:v>
                </c:pt>
                <c:pt idx="725">
                  <c:v>0.62534796016607752</c:v>
                </c:pt>
                <c:pt idx="726">
                  <c:v>0.37923394328012183</c:v>
                </c:pt>
                <c:pt idx="727">
                  <c:v>0.8227448765556612</c:v>
                </c:pt>
                <c:pt idx="728">
                  <c:v>0.16673332528366303</c:v>
                </c:pt>
                <c:pt idx="729">
                  <c:v>0.40328758756736471</c:v>
                </c:pt>
                <c:pt idx="730">
                  <c:v>0.13666206001950754</c:v>
                </c:pt>
                <c:pt idx="731">
                  <c:v>0.41774112288807885</c:v>
                </c:pt>
                <c:pt idx="732">
                  <c:v>0.32150040917732348</c:v>
                </c:pt>
                <c:pt idx="733">
                  <c:v>0.23589864323838572</c:v>
                </c:pt>
                <c:pt idx="734">
                  <c:v>0.2968816962718015</c:v>
                </c:pt>
                <c:pt idx="735">
                  <c:v>0.5855403290466914</c:v>
                </c:pt>
                <c:pt idx="736">
                  <c:v>0.29445356733914674</c:v>
                </c:pt>
                <c:pt idx="737">
                  <c:v>0.11221885386004726</c:v>
                </c:pt>
                <c:pt idx="738">
                  <c:v>0.62801357289912774</c:v>
                </c:pt>
                <c:pt idx="739">
                  <c:v>0.34422283254084773</c:v>
                </c:pt>
                <c:pt idx="740">
                  <c:v>0.15846774735127489</c:v>
                </c:pt>
                <c:pt idx="741">
                  <c:v>0.31923517792521661</c:v>
                </c:pt>
                <c:pt idx="742">
                  <c:v>0.15077112541266835</c:v>
                </c:pt>
                <c:pt idx="743">
                  <c:v>0.39643843944883839</c:v>
                </c:pt>
                <c:pt idx="744">
                  <c:v>0.53530853948450119</c:v>
                </c:pt>
                <c:pt idx="745">
                  <c:v>0.33973067065199902</c:v>
                </c:pt>
                <c:pt idx="746">
                  <c:v>0.51512149797617424</c:v>
                </c:pt>
                <c:pt idx="747">
                  <c:v>0.36103123952182659</c:v>
                </c:pt>
                <c:pt idx="748">
                  <c:v>0.34299194252523024</c:v>
                </c:pt>
                <c:pt idx="749">
                  <c:v>0.13569237528621003</c:v>
                </c:pt>
                <c:pt idx="750">
                  <c:v>0.1251781297362532</c:v>
                </c:pt>
                <c:pt idx="751">
                  <c:v>0.26743225020571293</c:v>
                </c:pt>
                <c:pt idx="752">
                  <c:v>0.22038032406573249</c:v>
                </c:pt>
                <c:pt idx="753">
                  <c:v>0.29597426047010733</c:v>
                </c:pt>
                <c:pt idx="754">
                  <c:v>0.65260909179190141</c:v>
                </c:pt>
                <c:pt idx="755">
                  <c:v>0.32576368325415439</c:v>
                </c:pt>
                <c:pt idx="756">
                  <c:v>0.23704721670606543</c:v>
                </c:pt>
                <c:pt idx="757">
                  <c:v>0.22030776856592393</c:v>
                </c:pt>
                <c:pt idx="758">
                  <c:v>0.42156625923041646</c:v>
                </c:pt>
                <c:pt idx="759">
                  <c:v>0.33671603373129444</c:v>
                </c:pt>
                <c:pt idx="760">
                  <c:v>0.61368344720286294</c:v>
                </c:pt>
                <c:pt idx="761">
                  <c:v>0.16028405028080517</c:v>
                </c:pt>
                <c:pt idx="762">
                  <c:v>5.51192438881003E-2</c:v>
                </c:pt>
                <c:pt idx="763">
                  <c:v>0.27373358161976102</c:v>
                </c:pt>
                <c:pt idx="764">
                  <c:v>0.44228235776314495</c:v>
                </c:pt>
                <c:pt idx="765">
                  <c:v>0.72343929153005282</c:v>
                </c:pt>
                <c:pt idx="766">
                  <c:v>0.6183938121424003</c:v>
                </c:pt>
                <c:pt idx="767">
                  <c:v>0.46001743439380383</c:v>
                </c:pt>
                <c:pt idx="768">
                  <c:v>0.37344407555833126</c:v>
                </c:pt>
                <c:pt idx="769">
                  <c:v>0.12305592842781787</c:v>
                </c:pt>
                <c:pt idx="770">
                  <c:v>0.447016302355699</c:v>
                </c:pt>
                <c:pt idx="771">
                  <c:v>0.34325271204284857</c:v>
                </c:pt>
                <c:pt idx="772">
                  <c:v>0.54147708965711905</c:v>
                </c:pt>
                <c:pt idx="773">
                  <c:v>0.68956329564702312</c:v>
                </c:pt>
                <c:pt idx="774">
                  <c:v>0.66547393990765868</c:v>
                </c:pt>
                <c:pt idx="775">
                  <c:v>0.2852198421065022</c:v>
                </c:pt>
                <c:pt idx="776">
                  <c:v>0.42264159351782038</c:v>
                </c:pt>
                <c:pt idx="777">
                  <c:v>0.36851954634951156</c:v>
                </c:pt>
                <c:pt idx="778">
                  <c:v>0.32501846311867144</c:v>
                </c:pt>
                <c:pt idx="779">
                  <c:v>0.39158855216397537</c:v>
                </c:pt>
                <c:pt idx="780">
                  <c:v>0.1119937869032388</c:v>
                </c:pt>
                <c:pt idx="781">
                  <c:v>0.19265541069971781</c:v>
                </c:pt>
                <c:pt idx="782">
                  <c:v>0.3181444943186319</c:v>
                </c:pt>
                <c:pt idx="783">
                  <c:v>0.65187896429510472</c:v>
                </c:pt>
                <c:pt idx="784">
                  <c:v>0.1207451360315297</c:v>
                </c:pt>
                <c:pt idx="785">
                  <c:v>0.22203856602004324</c:v>
                </c:pt>
                <c:pt idx="786">
                  <c:v>0.25801562483470719</c:v>
                </c:pt>
                <c:pt idx="787">
                  <c:v>0.2117838937603268</c:v>
                </c:pt>
                <c:pt idx="788">
                  <c:v>0.2504995915927033</c:v>
                </c:pt>
                <c:pt idx="789">
                  <c:v>0.50725177668952459</c:v>
                </c:pt>
                <c:pt idx="790">
                  <c:v>0.19813797441650005</c:v>
                </c:pt>
                <c:pt idx="791">
                  <c:v>0.45855693384753959</c:v>
                </c:pt>
                <c:pt idx="792">
                  <c:v>0.2940740298133484</c:v>
                </c:pt>
                <c:pt idx="793">
                  <c:v>9.3779202268285511E-2</c:v>
                </c:pt>
                <c:pt idx="794">
                  <c:v>9.9204312340098744E-2</c:v>
                </c:pt>
                <c:pt idx="795">
                  <c:v>0.34839774116666067</c:v>
                </c:pt>
                <c:pt idx="796">
                  <c:v>0.58013667215114417</c:v>
                </c:pt>
                <c:pt idx="797">
                  <c:v>0.27451985165646886</c:v>
                </c:pt>
                <c:pt idx="798">
                  <c:v>0.25068531347035994</c:v>
                </c:pt>
                <c:pt idx="799">
                  <c:v>0.52746821400470889</c:v>
                </c:pt>
                <c:pt idx="800">
                  <c:v>0.10029758807818001</c:v>
                </c:pt>
                <c:pt idx="801">
                  <c:v>0.23044719813079784</c:v>
                </c:pt>
                <c:pt idx="802">
                  <c:v>0.24108777158915795</c:v>
                </c:pt>
                <c:pt idx="803">
                  <c:v>0.53116037043621511</c:v>
                </c:pt>
                <c:pt idx="804">
                  <c:v>0.49259786588349841</c:v>
                </c:pt>
                <c:pt idx="805">
                  <c:v>0.17344299905789062</c:v>
                </c:pt>
                <c:pt idx="806">
                  <c:v>0.39853340770343793</c:v>
                </c:pt>
                <c:pt idx="807">
                  <c:v>0.35676265094930437</c:v>
                </c:pt>
                <c:pt idx="808">
                  <c:v>0.37631231991758374</c:v>
                </c:pt>
                <c:pt idx="809">
                  <c:v>0.16544165047778459</c:v>
                </c:pt>
                <c:pt idx="810">
                  <c:v>0.72375173463691722</c:v>
                </c:pt>
                <c:pt idx="811">
                  <c:v>0.28658854125059763</c:v>
                </c:pt>
                <c:pt idx="812">
                  <c:v>0.31789112558320198</c:v>
                </c:pt>
                <c:pt idx="813">
                  <c:v>0.29332846655152367</c:v>
                </c:pt>
                <c:pt idx="814">
                  <c:v>0.59311526215957411</c:v>
                </c:pt>
                <c:pt idx="815">
                  <c:v>0.24585987334110415</c:v>
                </c:pt>
                <c:pt idx="816">
                  <c:v>0.10837063523623192</c:v>
                </c:pt>
                <c:pt idx="817">
                  <c:v>0.46108977842835874</c:v>
                </c:pt>
                <c:pt idx="818">
                  <c:v>0.19608950281677506</c:v>
                </c:pt>
                <c:pt idx="819">
                  <c:v>0.45364030897340413</c:v>
                </c:pt>
                <c:pt idx="820">
                  <c:v>0.27703587564790078</c:v>
                </c:pt>
                <c:pt idx="821">
                  <c:v>0.43915682663875721</c:v>
                </c:pt>
                <c:pt idx="822">
                  <c:v>0.42691544545151128</c:v>
                </c:pt>
                <c:pt idx="823">
                  <c:v>0.40516000036678657</c:v>
                </c:pt>
                <c:pt idx="824">
                  <c:v>0.55449097346759613</c:v>
                </c:pt>
                <c:pt idx="825">
                  <c:v>0.39551099730410311</c:v>
                </c:pt>
                <c:pt idx="826">
                  <c:v>0.21358747401684453</c:v>
                </c:pt>
                <c:pt idx="827">
                  <c:v>6.8158722536225902E-2</c:v>
                </c:pt>
                <c:pt idx="828">
                  <c:v>0.25778732685749761</c:v>
                </c:pt>
                <c:pt idx="829">
                  <c:v>0.52817042021532412</c:v>
                </c:pt>
                <c:pt idx="830">
                  <c:v>0.13647576103177961</c:v>
                </c:pt>
                <c:pt idx="831">
                  <c:v>0.59811949383227592</c:v>
                </c:pt>
                <c:pt idx="832">
                  <c:v>0.11452888645992287</c:v>
                </c:pt>
                <c:pt idx="833">
                  <c:v>0.19339576955155269</c:v>
                </c:pt>
                <c:pt idx="834">
                  <c:v>0.28387358478901725</c:v>
                </c:pt>
                <c:pt idx="835">
                  <c:v>0.41216936421605743</c:v>
                </c:pt>
                <c:pt idx="836">
                  <c:v>0.44033075166612357</c:v>
                </c:pt>
                <c:pt idx="837">
                  <c:v>0.31764005749594493</c:v>
                </c:pt>
                <c:pt idx="838">
                  <c:v>0.19986038661009842</c:v>
                </c:pt>
                <c:pt idx="839">
                  <c:v>0.34388503118746638</c:v>
                </c:pt>
                <c:pt idx="840">
                  <c:v>0.20064347442416708</c:v>
                </c:pt>
                <c:pt idx="841">
                  <c:v>0.32699025327766773</c:v>
                </c:pt>
                <c:pt idx="842">
                  <c:v>0.46510089636562646</c:v>
                </c:pt>
                <c:pt idx="843">
                  <c:v>8.9760843921750322E-2</c:v>
                </c:pt>
                <c:pt idx="844">
                  <c:v>0.11850806584180995</c:v>
                </c:pt>
                <c:pt idx="845">
                  <c:v>0.36805802304812318</c:v>
                </c:pt>
                <c:pt idx="846">
                  <c:v>0.19312115275859287</c:v>
                </c:pt>
                <c:pt idx="847">
                  <c:v>0.49028922606728342</c:v>
                </c:pt>
                <c:pt idx="848">
                  <c:v>0.66975937169201549</c:v>
                </c:pt>
                <c:pt idx="849">
                  <c:v>0.30785299752827999</c:v>
                </c:pt>
                <c:pt idx="850">
                  <c:v>0.13377135280747599</c:v>
                </c:pt>
                <c:pt idx="851">
                  <c:v>0.42915384665445355</c:v>
                </c:pt>
                <c:pt idx="852">
                  <c:v>0.14036257870791891</c:v>
                </c:pt>
                <c:pt idx="853">
                  <c:v>0.4412283578427979</c:v>
                </c:pt>
                <c:pt idx="854">
                  <c:v>0.4892548855753559</c:v>
                </c:pt>
                <c:pt idx="855">
                  <c:v>0.2748726465166178</c:v>
                </c:pt>
                <c:pt idx="856">
                  <c:v>0.20875011587735615</c:v>
                </c:pt>
                <c:pt idx="857">
                  <c:v>0.1612180653377322</c:v>
                </c:pt>
                <c:pt idx="858">
                  <c:v>0.16519285641863146</c:v>
                </c:pt>
                <c:pt idx="859">
                  <c:v>7.6573044513095101E-2</c:v>
                </c:pt>
                <c:pt idx="860">
                  <c:v>0.30706139693555357</c:v>
                </c:pt>
                <c:pt idx="861">
                  <c:v>0.54244459618523333</c:v>
                </c:pt>
                <c:pt idx="862">
                  <c:v>0.50933399063417828</c:v>
                </c:pt>
                <c:pt idx="863">
                  <c:v>0.48811863652357101</c:v>
                </c:pt>
                <c:pt idx="864">
                  <c:v>7.0008892637467679E-2</c:v>
                </c:pt>
                <c:pt idx="865">
                  <c:v>0.28113924799750789</c:v>
                </c:pt>
                <c:pt idx="866">
                  <c:v>0.44582537162497804</c:v>
                </c:pt>
                <c:pt idx="867">
                  <c:v>0.36830099794258431</c:v>
                </c:pt>
                <c:pt idx="868">
                  <c:v>0.76453294297279251</c:v>
                </c:pt>
                <c:pt idx="869">
                  <c:v>0.41862983719982327</c:v>
                </c:pt>
                <c:pt idx="870">
                  <c:v>0.29268168768477743</c:v>
                </c:pt>
                <c:pt idx="871">
                  <c:v>0.26424029327118204</c:v>
                </c:pt>
                <c:pt idx="872">
                  <c:v>0.35363610663375922</c:v>
                </c:pt>
                <c:pt idx="873">
                  <c:v>8.3176131951446464E-2</c:v>
                </c:pt>
                <c:pt idx="874">
                  <c:v>0.16496827661103275</c:v>
                </c:pt>
                <c:pt idx="875">
                  <c:v>0.6086576975557515</c:v>
                </c:pt>
                <c:pt idx="876">
                  <c:v>0.1521248926527321</c:v>
                </c:pt>
                <c:pt idx="877">
                  <c:v>0.31192221416771315</c:v>
                </c:pt>
                <c:pt idx="878">
                  <c:v>0.53068624087845262</c:v>
                </c:pt>
                <c:pt idx="879">
                  <c:v>0.60524678705840818</c:v>
                </c:pt>
                <c:pt idx="880">
                  <c:v>0.84304570321910299</c:v>
                </c:pt>
                <c:pt idx="881">
                  <c:v>0.40316563578854525</c:v>
                </c:pt>
                <c:pt idx="882">
                  <c:v>0.47179559080954847</c:v>
                </c:pt>
                <c:pt idx="883">
                  <c:v>0.37611644968555891</c:v>
                </c:pt>
                <c:pt idx="884">
                  <c:v>0.73363110200044956</c:v>
                </c:pt>
                <c:pt idx="885">
                  <c:v>0.4303086945336303</c:v>
                </c:pt>
                <c:pt idx="886">
                  <c:v>0.14535992632430805</c:v>
                </c:pt>
                <c:pt idx="887">
                  <c:v>0.34220251737374496</c:v>
                </c:pt>
                <c:pt idx="888">
                  <c:v>0.27097299691646548</c:v>
                </c:pt>
                <c:pt idx="889">
                  <c:v>0.4039596168108992</c:v>
                </c:pt>
                <c:pt idx="890">
                  <c:v>0.43279240493696325</c:v>
                </c:pt>
                <c:pt idx="891">
                  <c:v>0.39325572160018873</c:v>
                </c:pt>
                <c:pt idx="892">
                  <c:v>0.65698264326861133</c:v>
                </c:pt>
                <c:pt idx="893">
                  <c:v>0.51543953572292922</c:v>
                </c:pt>
                <c:pt idx="894">
                  <c:v>0.27510510204233407</c:v>
                </c:pt>
                <c:pt idx="895">
                  <c:v>0.50588972723880732</c:v>
                </c:pt>
                <c:pt idx="896">
                  <c:v>0.19711754340999255</c:v>
                </c:pt>
                <c:pt idx="897">
                  <c:v>0.36383487040591667</c:v>
                </c:pt>
                <c:pt idx="898">
                  <c:v>0.20878035711187393</c:v>
                </c:pt>
                <c:pt idx="899">
                  <c:v>0.85250607049574334</c:v>
                </c:pt>
                <c:pt idx="900">
                  <c:v>0.47929690215378984</c:v>
                </c:pt>
                <c:pt idx="901">
                  <c:v>0.31728211018815133</c:v>
                </c:pt>
                <c:pt idx="902">
                  <c:v>0.36082867836689192</c:v>
                </c:pt>
                <c:pt idx="903">
                  <c:v>0.65623213791259993</c:v>
                </c:pt>
                <c:pt idx="904">
                  <c:v>0.30312421691063851</c:v>
                </c:pt>
                <c:pt idx="905">
                  <c:v>0.46637731924943882</c:v>
                </c:pt>
                <c:pt idx="906">
                  <c:v>0.57793294054527167</c:v>
                </c:pt>
                <c:pt idx="907">
                  <c:v>0.3438902722632875</c:v>
                </c:pt>
                <c:pt idx="908">
                  <c:v>0.55615714032589336</c:v>
                </c:pt>
                <c:pt idx="909">
                  <c:v>6.7528158320535936E-2</c:v>
                </c:pt>
                <c:pt idx="910">
                  <c:v>0.37925179342273441</c:v>
                </c:pt>
                <c:pt idx="911">
                  <c:v>0.29157111848665163</c:v>
                </c:pt>
                <c:pt idx="912">
                  <c:v>0.39129931270765927</c:v>
                </c:pt>
                <c:pt idx="913">
                  <c:v>0.15742497246674014</c:v>
                </c:pt>
                <c:pt idx="914">
                  <c:v>0.22586600497644982</c:v>
                </c:pt>
                <c:pt idx="915">
                  <c:v>8.1920046639737287E-2</c:v>
                </c:pt>
                <c:pt idx="916">
                  <c:v>0.32148677904574385</c:v>
                </c:pt>
                <c:pt idx="917">
                  <c:v>0.39587807184761237</c:v>
                </c:pt>
                <c:pt idx="918">
                  <c:v>0.46432545062996589</c:v>
                </c:pt>
                <c:pt idx="919">
                  <c:v>0.26124667160569126</c:v>
                </c:pt>
                <c:pt idx="920">
                  <c:v>0.27817570461150298</c:v>
                </c:pt>
                <c:pt idx="921">
                  <c:v>0.27222762310220561</c:v>
                </c:pt>
                <c:pt idx="922">
                  <c:v>0.27574509794043611</c:v>
                </c:pt>
                <c:pt idx="923">
                  <c:v>0.3866472354387902</c:v>
                </c:pt>
                <c:pt idx="924">
                  <c:v>0.40586372464013576</c:v>
                </c:pt>
                <c:pt idx="925">
                  <c:v>0.28846869340324821</c:v>
                </c:pt>
                <c:pt idx="926">
                  <c:v>0.67637225079013352</c:v>
                </c:pt>
                <c:pt idx="927">
                  <c:v>0.38555901627259859</c:v>
                </c:pt>
                <c:pt idx="928">
                  <c:v>0.18993925588065741</c:v>
                </c:pt>
                <c:pt idx="929">
                  <c:v>0.65992015655225655</c:v>
                </c:pt>
                <c:pt idx="930">
                  <c:v>0.18637818862231159</c:v>
                </c:pt>
                <c:pt idx="931">
                  <c:v>9.711392812595443E-2</c:v>
                </c:pt>
                <c:pt idx="932">
                  <c:v>0.54769577305834816</c:v>
                </c:pt>
                <c:pt idx="933">
                  <c:v>0.36331038671690574</c:v>
                </c:pt>
                <c:pt idx="934">
                  <c:v>0.20623415211867813</c:v>
                </c:pt>
                <c:pt idx="935">
                  <c:v>0.36457849624896899</c:v>
                </c:pt>
                <c:pt idx="936">
                  <c:v>0.49658348040949718</c:v>
                </c:pt>
                <c:pt idx="937">
                  <c:v>0.39700850643950381</c:v>
                </c:pt>
                <c:pt idx="938">
                  <c:v>0.18228668195366038</c:v>
                </c:pt>
                <c:pt idx="939">
                  <c:v>0.24305336897527463</c:v>
                </c:pt>
                <c:pt idx="940">
                  <c:v>0.38178921033620039</c:v>
                </c:pt>
                <c:pt idx="941">
                  <c:v>0.48173431025772517</c:v>
                </c:pt>
                <c:pt idx="942">
                  <c:v>0.47384262210053152</c:v>
                </c:pt>
                <c:pt idx="943">
                  <c:v>0.54860975580651961</c:v>
                </c:pt>
                <c:pt idx="944">
                  <c:v>0.17555199634822838</c:v>
                </c:pt>
                <c:pt idx="945">
                  <c:v>0.30875724242827496</c:v>
                </c:pt>
                <c:pt idx="946">
                  <c:v>0.19959808716172645</c:v>
                </c:pt>
                <c:pt idx="947">
                  <c:v>0.48096741074439031</c:v>
                </c:pt>
                <c:pt idx="948">
                  <c:v>8.9911966884773098E-2</c:v>
                </c:pt>
                <c:pt idx="949">
                  <c:v>0.5025348933677557</c:v>
                </c:pt>
                <c:pt idx="950">
                  <c:v>0.61166022192478287</c:v>
                </c:pt>
                <c:pt idx="951">
                  <c:v>0.13906770547835823</c:v>
                </c:pt>
                <c:pt idx="952">
                  <c:v>0.27089750535529877</c:v>
                </c:pt>
                <c:pt idx="953">
                  <c:v>0.46757847146069587</c:v>
                </c:pt>
                <c:pt idx="954">
                  <c:v>5.9348105227274184E-2</c:v>
                </c:pt>
                <c:pt idx="955">
                  <c:v>0.4767534517607821</c:v>
                </c:pt>
                <c:pt idx="956">
                  <c:v>0.13896016691145807</c:v>
                </c:pt>
                <c:pt idx="957">
                  <c:v>0.1403527766944056</c:v>
                </c:pt>
                <c:pt idx="958">
                  <c:v>0.10991062823116649</c:v>
                </c:pt>
                <c:pt idx="959">
                  <c:v>0.65672374739404105</c:v>
                </c:pt>
                <c:pt idx="960">
                  <c:v>0.24540988804792407</c:v>
                </c:pt>
                <c:pt idx="961">
                  <c:v>0.44633907046356402</c:v>
                </c:pt>
                <c:pt idx="962">
                  <c:v>0.34515464721386024</c:v>
                </c:pt>
                <c:pt idx="963">
                  <c:v>0.34944492386093451</c:v>
                </c:pt>
                <c:pt idx="964">
                  <c:v>0.31285958066947195</c:v>
                </c:pt>
                <c:pt idx="965">
                  <c:v>0.22433162094021797</c:v>
                </c:pt>
                <c:pt idx="966">
                  <c:v>0.59634803638092981</c:v>
                </c:pt>
                <c:pt idx="967">
                  <c:v>0.43411907546726969</c:v>
                </c:pt>
                <c:pt idx="968">
                  <c:v>0.48125948255998796</c:v>
                </c:pt>
                <c:pt idx="969">
                  <c:v>0.30458301873940885</c:v>
                </c:pt>
                <c:pt idx="970">
                  <c:v>0.26980887466523973</c:v>
                </c:pt>
                <c:pt idx="971">
                  <c:v>0.3132676632575333</c:v>
                </c:pt>
                <c:pt idx="972">
                  <c:v>0.25877124028971521</c:v>
                </c:pt>
                <c:pt idx="973">
                  <c:v>0.3432886581675002</c:v>
                </c:pt>
                <c:pt idx="974">
                  <c:v>0.62727905548110496</c:v>
                </c:pt>
                <c:pt idx="975">
                  <c:v>0.74333574425957349</c:v>
                </c:pt>
                <c:pt idx="976">
                  <c:v>0.2578993897093792</c:v>
                </c:pt>
                <c:pt idx="977">
                  <c:v>0.59048414016037976</c:v>
                </c:pt>
                <c:pt idx="978">
                  <c:v>6.2187770535072739E-2</c:v>
                </c:pt>
                <c:pt idx="979">
                  <c:v>0.30068124283409436</c:v>
                </c:pt>
                <c:pt idx="980">
                  <c:v>0.2864953623204255</c:v>
                </c:pt>
                <c:pt idx="981">
                  <c:v>0.203582385828594</c:v>
                </c:pt>
                <c:pt idx="982">
                  <c:v>0.40903739925188254</c:v>
                </c:pt>
                <c:pt idx="983">
                  <c:v>0.11946030369844529</c:v>
                </c:pt>
                <c:pt idx="984">
                  <c:v>5.0151798488719312E-2</c:v>
                </c:pt>
                <c:pt idx="985">
                  <c:v>0.34651790002476135</c:v>
                </c:pt>
                <c:pt idx="986">
                  <c:v>0.19389821519959405</c:v>
                </c:pt>
                <c:pt idx="987">
                  <c:v>0.37677740934894266</c:v>
                </c:pt>
                <c:pt idx="988">
                  <c:v>0.11092776532797755</c:v>
                </c:pt>
                <c:pt idx="989">
                  <c:v>0.53634401905010542</c:v>
                </c:pt>
                <c:pt idx="990">
                  <c:v>0.68133681268183099</c:v>
                </c:pt>
                <c:pt idx="991">
                  <c:v>0.554482867999052</c:v>
                </c:pt>
                <c:pt idx="992">
                  <c:v>0.56820844776662316</c:v>
                </c:pt>
                <c:pt idx="993">
                  <c:v>0.11949213201795394</c:v>
                </c:pt>
                <c:pt idx="994">
                  <c:v>0.37156792602870714</c:v>
                </c:pt>
                <c:pt idx="995">
                  <c:v>0.63524688562113718</c:v>
                </c:pt>
                <c:pt idx="996">
                  <c:v>0.40124433968788031</c:v>
                </c:pt>
                <c:pt idx="997">
                  <c:v>0.18755781373805436</c:v>
                </c:pt>
                <c:pt idx="998">
                  <c:v>0.45371484849730803</c:v>
                </c:pt>
                <c:pt idx="999">
                  <c:v>0.58970487616593781</c:v>
                </c:pt>
              </c:numCache>
            </c:numRef>
          </c:xVal>
          <c:yVal>
            <c:numRef>
              <c:f>'First part'!$P$5:$P$1004</c:f>
              <c:numCache>
                <c:formatCode>0.00</c:formatCode>
                <c:ptCount val="1000"/>
                <c:pt idx="0">
                  <c:v>0.73953633403418784</c:v>
                </c:pt>
                <c:pt idx="1">
                  <c:v>0.28172461199007603</c:v>
                </c:pt>
                <c:pt idx="2">
                  <c:v>0.95880004636966387</c:v>
                </c:pt>
                <c:pt idx="3">
                  <c:v>0.94609976579379218</c:v>
                </c:pt>
                <c:pt idx="4">
                  <c:v>0.79052358031050607</c:v>
                </c:pt>
                <c:pt idx="5">
                  <c:v>0.81589859764642281</c:v>
                </c:pt>
                <c:pt idx="6">
                  <c:v>0.9233988241189619</c:v>
                </c:pt>
                <c:pt idx="7">
                  <c:v>0.82059110805234803</c:v>
                </c:pt>
                <c:pt idx="8">
                  <c:v>0.97794106919438617</c:v>
                </c:pt>
                <c:pt idx="9">
                  <c:v>0.8463081461900388</c:v>
                </c:pt>
                <c:pt idx="10">
                  <c:v>0.87264424397438889</c:v>
                </c:pt>
                <c:pt idx="11">
                  <c:v>0.98441043500304026</c:v>
                </c:pt>
                <c:pt idx="12">
                  <c:v>0.98197362902405316</c:v>
                </c:pt>
                <c:pt idx="13">
                  <c:v>0.89181461391336636</c:v>
                </c:pt>
                <c:pt idx="14">
                  <c:v>0.89496085500834555</c:v>
                </c:pt>
                <c:pt idx="15">
                  <c:v>0.93784346582980715</c:v>
                </c:pt>
                <c:pt idx="16">
                  <c:v>0.76045162295519286</c:v>
                </c:pt>
                <c:pt idx="17">
                  <c:v>0.57619655317690122</c:v>
                </c:pt>
                <c:pt idx="18">
                  <c:v>0.99673208331063812</c:v>
                </c:pt>
                <c:pt idx="19">
                  <c:v>0.79744121055240813</c:v>
                </c:pt>
                <c:pt idx="20">
                  <c:v>0.83878251402052917</c:v>
                </c:pt>
                <c:pt idx="21">
                  <c:v>0.74171864151258404</c:v>
                </c:pt>
                <c:pt idx="22">
                  <c:v>0.84602312018074799</c:v>
                </c:pt>
                <c:pt idx="23">
                  <c:v>0.95810749691289021</c:v>
                </c:pt>
                <c:pt idx="24">
                  <c:v>0.86869440820111288</c:v>
                </c:pt>
                <c:pt idx="25">
                  <c:v>0.94253116541328419</c:v>
                </c:pt>
                <c:pt idx="26">
                  <c:v>0.95640098297802389</c:v>
                </c:pt>
                <c:pt idx="27">
                  <c:v>0.78226284476827856</c:v>
                </c:pt>
                <c:pt idx="28">
                  <c:v>0.97512570198842974</c:v>
                </c:pt>
                <c:pt idx="29">
                  <c:v>0.58866542821661416</c:v>
                </c:pt>
                <c:pt idx="30">
                  <c:v>0.97807959463223948</c:v>
                </c:pt>
                <c:pt idx="31">
                  <c:v>0.69773669346801892</c:v>
                </c:pt>
                <c:pt idx="32">
                  <c:v>0.93676789159495999</c:v>
                </c:pt>
                <c:pt idx="33">
                  <c:v>0.9751517010438161</c:v>
                </c:pt>
                <c:pt idx="34">
                  <c:v>0.97736963093721885</c:v>
                </c:pt>
                <c:pt idx="35">
                  <c:v>0.43904257442888195</c:v>
                </c:pt>
                <c:pt idx="36">
                  <c:v>0.9507432937435123</c:v>
                </c:pt>
                <c:pt idx="37">
                  <c:v>0.89483554674563359</c:v>
                </c:pt>
                <c:pt idx="38">
                  <c:v>0.69777842517469635</c:v>
                </c:pt>
                <c:pt idx="39">
                  <c:v>0.75366840575651561</c:v>
                </c:pt>
                <c:pt idx="40">
                  <c:v>0.71660568494128252</c:v>
                </c:pt>
                <c:pt idx="41">
                  <c:v>0.84995422131745224</c:v>
                </c:pt>
                <c:pt idx="42">
                  <c:v>0.86872065613400418</c:v>
                </c:pt>
                <c:pt idx="43">
                  <c:v>0.99159979433677492</c:v>
                </c:pt>
                <c:pt idx="44">
                  <c:v>0.81676548514571079</c:v>
                </c:pt>
                <c:pt idx="45">
                  <c:v>0.96338225736109595</c:v>
                </c:pt>
                <c:pt idx="46">
                  <c:v>0.79441434582331949</c:v>
                </c:pt>
                <c:pt idx="47">
                  <c:v>0.6524542466631903</c:v>
                </c:pt>
                <c:pt idx="48">
                  <c:v>0.61933613057151171</c:v>
                </c:pt>
                <c:pt idx="49">
                  <c:v>0.81617822124714223</c:v>
                </c:pt>
                <c:pt idx="50">
                  <c:v>0.79965233943101144</c:v>
                </c:pt>
                <c:pt idx="51">
                  <c:v>0.92200414377402162</c:v>
                </c:pt>
                <c:pt idx="52">
                  <c:v>0.75411845300990987</c:v>
                </c:pt>
                <c:pt idx="53">
                  <c:v>0.89853453860281529</c:v>
                </c:pt>
                <c:pt idx="54">
                  <c:v>0.94983386454188845</c:v>
                </c:pt>
                <c:pt idx="55">
                  <c:v>0.81384466070273664</c:v>
                </c:pt>
                <c:pt idx="56">
                  <c:v>0.72787688555541463</c:v>
                </c:pt>
                <c:pt idx="57">
                  <c:v>0.91284641191026605</c:v>
                </c:pt>
                <c:pt idx="58">
                  <c:v>0.96627760256078166</c:v>
                </c:pt>
                <c:pt idx="59">
                  <c:v>0.99776096985327922</c:v>
                </c:pt>
                <c:pt idx="60">
                  <c:v>0.86975618340151251</c:v>
                </c:pt>
                <c:pt idx="61">
                  <c:v>0.86537761730465523</c:v>
                </c:pt>
                <c:pt idx="62">
                  <c:v>0.92276606785812076</c:v>
                </c:pt>
                <c:pt idx="63">
                  <c:v>0.91282048731837495</c:v>
                </c:pt>
                <c:pt idx="64">
                  <c:v>0.42081396429445339</c:v>
                </c:pt>
                <c:pt idx="65">
                  <c:v>0.82909527131555394</c:v>
                </c:pt>
                <c:pt idx="66">
                  <c:v>0.91318659606644759</c:v>
                </c:pt>
                <c:pt idx="67">
                  <c:v>0.82801761130178497</c:v>
                </c:pt>
                <c:pt idx="68">
                  <c:v>0.77592824301493946</c:v>
                </c:pt>
                <c:pt idx="69">
                  <c:v>0.70986703449950428</c:v>
                </c:pt>
                <c:pt idx="70">
                  <c:v>0.82464581886546306</c:v>
                </c:pt>
                <c:pt idx="71">
                  <c:v>0.7537147477410443</c:v>
                </c:pt>
                <c:pt idx="72">
                  <c:v>0.83932778204343728</c:v>
                </c:pt>
                <c:pt idx="73">
                  <c:v>0.7779788559861226</c:v>
                </c:pt>
                <c:pt idx="74">
                  <c:v>0.91885151144097188</c:v>
                </c:pt>
                <c:pt idx="75">
                  <c:v>0.81340135860049401</c:v>
                </c:pt>
                <c:pt idx="76">
                  <c:v>0.66814608142451148</c:v>
                </c:pt>
                <c:pt idx="77">
                  <c:v>0.87073561568999369</c:v>
                </c:pt>
                <c:pt idx="78">
                  <c:v>0.73564523367320833</c:v>
                </c:pt>
                <c:pt idx="79">
                  <c:v>0.65612841751274886</c:v>
                </c:pt>
                <c:pt idx="80">
                  <c:v>0.65528721324426742</c:v>
                </c:pt>
                <c:pt idx="81">
                  <c:v>0.92895610692314523</c:v>
                </c:pt>
                <c:pt idx="82">
                  <c:v>0.87189857987199093</c:v>
                </c:pt>
                <c:pt idx="83">
                  <c:v>0.88108468358956349</c:v>
                </c:pt>
                <c:pt idx="84">
                  <c:v>0.97366069865648264</c:v>
                </c:pt>
                <c:pt idx="85">
                  <c:v>0.84677114406503728</c:v>
                </c:pt>
                <c:pt idx="86">
                  <c:v>0.98436136736138902</c:v>
                </c:pt>
                <c:pt idx="87">
                  <c:v>0.80554821110482433</c:v>
                </c:pt>
                <c:pt idx="88">
                  <c:v>0.79962430007008067</c:v>
                </c:pt>
                <c:pt idx="89">
                  <c:v>0.96043953047616104</c:v>
                </c:pt>
                <c:pt idx="90">
                  <c:v>0.94556820291311372</c:v>
                </c:pt>
                <c:pt idx="91">
                  <c:v>0.79396429827718273</c:v>
                </c:pt>
                <c:pt idx="92">
                  <c:v>0.74731295855358104</c:v>
                </c:pt>
                <c:pt idx="93">
                  <c:v>0.76456984452160914</c:v>
                </c:pt>
                <c:pt idx="94">
                  <c:v>0.88355383596150416</c:v>
                </c:pt>
                <c:pt idx="95">
                  <c:v>0.66733354983486803</c:v>
                </c:pt>
                <c:pt idx="96">
                  <c:v>0.77090540269463392</c:v>
                </c:pt>
                <c:pt idx="97">
                  <c:v>0.89311471602655468</c:v>
                </c:pt>
                <c:pt idx="98">
                  <c:v>0.90040422334409342</c:v>
                </c:pt>
                <c:pt idx="99">
                  <c:v>0.55624551632678121</c:v>
                </c:pt>
                <c:pt idx="100">
                  <c:v>0.73049278997594669</c:v>
                </c:pt>
                <c:pt idx="101">
                  <c:v>0.66245318295176869</c:v>
                </c:pt>
                <c:pt idx="102">
                  <c:v>0.6596227731282015</c:v>
                </c:pt>
                <c:pt idx="103">
                  <c:v>0.9281040818435029</c:v>
                </c:pt>
                <c:pt idx="104">
                  <c:v>0.97993779057002006</c:v>
                </c:pt>
                <c:pt idx="105">
                  <c:v>0.88758758213581079</c:v>
                </c:pt>
                <c:pt idx="106">
                  <c:v>0.71117780427823163</c:v>
                </c:pt>
                <c:pt idx="107">
                  <c:v>0.99655438045289135</c:v>
                </c:pt>
                <c:pt idx="108">
                  <c:v>0.7082181568921091</c:v>
                </c:pt>
                <c:pt idx="109">
                  <c:v>0.94512726263623936</c:v>
                </c:pt>
                <c:pt idx="110">
                  <c:v>0.97898104739928393</c:v>
                </c:pt>
                <c:pt idx="111">
                  <c:v>0.62464212840343036</c:v>
                </c:pt>
                <c:pt idx="112">
                  <c:v>0.65679177352142915</c:v>
                </c:pt>
                <c:pt idx="113">
                  <c:v>0.99539500704487349</c:v>
                </c:pt>
                <c:pt idx="114">
                  <c:v>0.93103863307806645</c:v>
                </c:pt>
                <c:pt idx="115">
                  <c:v>0.69325464621763155</c:v>
                </c:pt>
                <c:pt idx="116">
                  <c:v>0.90042060757358167</c:v>
                </c:pt>
                <c:pt idx="117">
                  <c:v>0.90815641400142411</c:v>
                </c:pt>
                <c:pt idx="118">
                  <c:v>0.82166452666674772</c:v>
                </c:pt>
                <c:pt idx="119">
                  <c:v>0.89661825901596981</c:v>
                </c:pt>
                <c:pt idx="120">
                  <c:v>0.77451367814436622</c:v>
                </c:pt>
                <c:pt idx="121">
                  <c:v>0.87818036298627644</c:v>
                </c:pt>
                <c:pt idx="122">
                  <c:v>0.98737268680337764</c:v>
                </c:pt>
                <c:pt idx="123">
                  <c:v>0.89665121313156693</c:v>
                </c:pt>
                <c:pt idx="124">
                  <c:v>0.8778846786701483</c:v>
                </c:pt>
                <c:pt idx="125">
                  <c:v>0.6962859432373194</c:v>
                </c:pt>
                <c:pt idx="126">
                  <c:v>0.91824612583196252</c:v>
                </c:pt>
                <c:pt idx="127">
                  <c:v>0.63066043580187958</c:v>
                </c:pt>
                <c:pt idx="128">
                  <c:v>0.89402362743076547</c:v>
                </c:pt>
                <c:pt idx="129">
                  <c:v>0.82120632505529934</c:v>
                </c:pt>
                <c:pt idx="130">
                  <c:v>0.41986452525506646</c:v>
                </c:pt>
                <c:pt idx="131">
                  <c:v>0.78687535297238398</c:v>
                </c:pt>
                <c:pt idx="132">
                  <c:v>0.95847768235125941</c:v>
                </c:pt>
                <c:pt idx="133">
                  <c:v>0.90531071831460996</c:v>
                </c:pt>
                <c:pt idx="134">
                  <c:v>0.83142562539156795</c:v>
                </c:pt>
                <c:pt idx="135">
                  <c:v>0.61497634619238317</c:v>
                </c:pt>
                <c:pt idx="136">
                  <c:v>0.80400447030222499</c:v>
                </c:pt>
                <c:pt idx="137">
                  <c:v>0.92535368481864189</c:v>
                </c:pt>
                <c:pt idx="138">
                  <c:v>0.95818256396575008</c:v>
                </c:pt>
                <c:pt idx="139">
                  <c:v>0.93284000441963855</c:v>
                </c:pt>
                <c:pt idx="140">
                  <c:v>0.99202497937854239</c:v>
                </c:pt>
                <c:pt idx="141">
                  <c:v>0.66407536238506859</c:v>
                </c:pt>
                <c:pt idx="142">
                  <c:v>0.7888290313109203</c:v>
                </c:pt>
                <c:pt idx="143">
                  <c:v>0.93227508478569077</c:v>
                </c:pt>
                <c:pt idx="144">
                  <c:v>0.9195341222533393</c:v>
                </c:pt>
                <c:pt idx="145">
                  <c:v>0.54489359299157258</c:v>
                </c:pt>
                <c:pt idx="146">
                  <c:v>0.90720999338409136</c:v>
                </c:pt>
                <c:pt idx="147">
                  <c:v>0.95010995517667685</c:v>
                </c:pt>
                <c:pt idx="148">
                  <c:v>0.92357349880483774</c:v>
                </c:pt>
                <c:pt idx="149">
                  <c:v>0.85990990316748128</c:v>
                </c:pt>
                <c:pt idx="150">
                  <c:v>0.69808289603686724</c:v>
                </c:pt>
                <c:pt idx="151">
                  <c:v>0.81299720061132708</c:v>
                </c:pt>
                <c:pt idx="152">
                  <c:v>0.92909953443219118</c:v>
                </c:pt>
                <c:pt idx="153">
                  <c:v>0.98325918246368604</c:v>
                </c:pt>
                <c:pt idx="154">
                  <c:v>0.90974591375000358</c:v>
                </c:pt>
                <c:pt idx="155">
                  <c:v>0.92503786903119189</c:v>
                </c:pt>
                <c:pt idx="156">
                  <c:v>0.81142087432263243</c:v>
                </c:pt>
                <c:pt idx="157">
                  <c:v>0.95303877516829005</c:v>
                </c:pt>
                <c:pt idx="158">
                  <c:v>0.88881505915972636</c:v>
                </c:pt>
                <c:pt idx="159">
                  <c:v>0.77516297321637184</c:v>
                </c:pt>
                <c:pt idx="160">
                  <c:v>0.61585928790474265</c:v>
                </c:pt>
                <c:pt idx="161">
                  <c:v>0.66283848863050365</c:v>
                </c:pt>
                <c:pt idx="162">
                  <c:v>0.97388523310175446</c:v>
                </c:pt>
                <c:pt idx="163">
                  <c:v>0.74081510740275214</c:v>
                </c:pt>
                <c:pt idx="164">
                  <c:v>0.92133872279494877</c:v>
                </c:pt>
                <c:pt idx="165">
                  <c:v>0.89439128866532225</c:v>
                </c:pt>
                <c:pt idx="166">
                  <c:v>0.75041405168781261</c:v>
                </c:pt>
                <c:pt idx="167">
                  <c:v>0.95713579923762926</c:v>
                </c:pt>
                <c:pt idx="168">
                  <c:v>0.81532980423886725</c:v>
                </c:pt>
                <c:pt idx="169">
                  <c:v>0.75019157949873305</c:v>
                </c:pt>
                <c:pt idx="170">
                  <c:v>0.96228721583077381</c:v>
                </c:pt>
                <c:pt idx="171">
                  <c:v>0.71803355323188445</c:v>
                </c:pt>
                <c:pt idx="172">
                  <c:v>0.94995009790516693</c:v>
                </c:pt>
                <c:pt idx="173">
                  <c:v>0.98002975473630038</c:v>
                </c:pt>
                <c:pt idx="174">
                  <c:v>0.89976228465752017</c:v>
                </c:pt>
                <c:pt idx="175">
                  <c:v>0.97996340761062839</c:v>
                </c:pt>
                <c:pt idx="176">
                  <c:v>0.87102956366382367</c:v>
                </c:pt>
                <c:pt idx="177">
                  <c:v>0.55434034261759435</c:v>
                </c:pt>
                <c:pt idx="178">
                  <c:v>0.65935663426622937</c:v>
                </c:pt>
                <c:pt idx="179">
                  <c:v>0.81641420861923264</c:v>
                </c:pt>
                <c:pt idx="180">
                  <c:v>0.42594212990651692</c:v>
                </c:pt>
                <c:pt idx="181">
                  <c:v>0.96072166402312154</c:v>
                </c:pt>
                <c:pt idx="182">
                  <c:v>0.59855370156876808</c:v>
                </c:pt>
                <c:pt idx="183">
                  <c:v>0.99348799844947322</c:v>
                </c:pt>
                <c:pt idx="184">
                  <c:v>0.96452414680385323</c:v>
                </c:pt>
                <c:pt idx="185">
                  <c:v>0.86924340636174025</c:v>
                </c:pt>
                <c:pt idx="186">
                  <c:v>0.89320789058142069</c:v>
                </c:pt>
                <c:pt idx="187">
                  <c:v>0.80588239674265172</c:v>
                </c:pt>
                <c:pt idx="188">
                  <c:v>0.99674769700639543</c:v>
                </c:pt>
                <c:pt idx="189">
                  <c:v>0.95213503048769277</c:v>
                </c:pt>
                <c:pt idx="190">
                  <c:v>0.950861745612815</c:v>
                </c:pt>
                <c:pt idx="191">
                  <c:v>0.61797549927734907</c:v>
                </c:pt>
                <c:pt idx="192">
                  <c:v>0.96673976398309114</c:v>
                </c:pt>
                <c:pt idx="193">
                  <c:v>0.959297640788487</c:v>
                </c:pt>
                <c:pt idx="194">
                  <c:v>0.94653891018556935</c:v>
                </c:pt>
                <c:pt idx="195">
                  <c:v>0.86181611569668837</c:v>
                </c:pt>
                <c:pt idx="196">
                  <c:v>0.97820265169581611</c:v>
                </c:pt>
                <c:pt idx="197">
                  <c:v>0.99846770750567571</c:v>
                </c:pt>
                <c:pt idx="198">
                  <c:v>0.99494689819341708</c:v>
                </c:pt>
                <c:pt idx="199">
                  <c:v>0.84139849144640144</c:v>
                </c:pt>
                <c:pt idx="200">
                  <c:v>0.74406587800366453</c:v>
                </c:pt>
                <c:pt idx="201">
                  <c:v>0.69644329849294462</c:v>
                </c:pt>
                <c:pt idx="202">
                  <c:v>0.86249951633167476</c:v>
                </c:pt>
                <c:pt idx="203">
                  <c:v>0.99022358299129321</c:v>
                </c:pt>
                <c:pt idx="204">
                  <c:v>0.89738845814930923</c:v>
                </c:pt>
                <c:pt idx="205">
                  <c:v>0.84515833417452768</c:v>
                </c:pt>
                <c:pt idx="206">
                  <c:v>0.71708440729290912</c:v>
                </c:pt>
                <c:pt idx="207">
                  <c:v>0.83598868807189064</c:v>
                </c:pt>
                <c:pt idx="208">
                  <c:v>0.98667804728257069</c:v>
                </c:pt>
                <c:pt idx="209">
                  <c:v>0.94000264986320048</c:v>
                </c:pt>
                <c:pt idx="210">
                  <c:v>0.76604359495734431</c:v>
                </c:pt>
                <c:pt idx="211">
                  <c:v>0.97497453619621655</c:v>
                </c:pt>
                <c:pt idx="212">
                  <c:v>0.79812757201830187</c:v>
                </c:pt>
                <c:pt idx="213">
                  <c:v>0.80429998250204937</c:v>
                </c:pt>
                <c:pt idx="214">
                  <c:v>0.9275311698224521</c:v>
                </c:pt>
                <c:pt idx="215">
                  <c:v>0.98879224529943943</c:v>
                </c:pt>
                <c:pt idx="216">
                  <c:v>0.7717068773746808</c:v>
                </c:pt>
                <c:pt idx="217">
                  <c:v>0.94257755003691146</c:v>
                </c:pt>
                <c:pt idx="218">
                  <c:v>0.77665571987965742</c:v>
                </c:pt>
                <c:pt idx="219">
                  <c:v>0.91771027645169423</c:v>
                </c:pt>
                <c:pt idx="220">
                  <c:v>0.57323384833087332</c:v>
                </c:pt>
                <c:pt idx="221">
                  <c:v>0.81743379176493058</c:v>
                </c:pt>
                <c:pt idx="222">
                  <c:v>0.97975508860559501</c:v>
                </c:pt>
                <c:pt idx="223">
                  <c:v>0.65455635191444783</c:v>
                </c:pt>
                <c:pt idx="224">
                  <c:v>0.96343775169225021</c:v>
                </c:pt>
                <c:pt idx="225">
                  <c:v>0.74869268248574605</c:v>
                </c:pt>
                <c:pt idx="226">
                  <c:v>0.95172591484525582</c:v>
                </c:pt>
                <c:pt idx="227">
                  <c:v>0.77322697085567182</c:v>
                </c:pt>
                <c:pt idx="228">
                  <c:v>0.59826508083041074</c:v>
                </c:pt>
                <c:pt idx="229">
                  <c:v>0.78203978977257582</c:v>
                </c:pt>
                <c:pt idx="230">
                  <c:v>0.93982555643759635</c:v>
                </c:pt>
                <c:pt idx="231">
                  <c:v>0.82054900412449205</c:v>
                </c:pt>
                <c:pt idx="232">
                  <c:v>0.8140284258594308</c:v>
                </c:pt>
                <c:pt idx="233">
                  <c:v>0.59012503053501597</c:v>
                </c:pt>
                <c:pt idx="234">
                  <c:v>0.97211890556048031</c:v>
                </c:pt>
                <c:pt idx="235">
                  <c:v>0.71886245631750001</c:v>
                </c:pt>
                <c:pt idx="236">
                  <c:v>0.70526092337434132</c:v>
                </c:pt>
                <c:pt idx="237">
                  <c:v>0.93200278638426759</c:v>
                </c:pt>
                <c:pt idx="238">
                  <c:v>0.57686986138390917</c:v>
                </c:pt>
                <c:pt idx="239">
                  <c:v>0.9992189191018539</c:v>
                </c:pt>
                <c:pt idx="240">
                  <c:v>0.98229348735435795</c:v>
                </c:pt>
                <c:pt idx="241">
                  <c:v>0.72369026878320952</c:v>
                </c:pt>
                <c:pt idx="242">
                  <c:v>0.90193215208928068</c:v>
                </c:pt>
                <c:pt idx="243">
                  <c:v>0.75874724652396641</c:v>
                </c:pt>
                <c:pt idx="244">
                  <c:v>0.66861834828381694</c:v>
                </c:pt>
                <c:pt idx="245">
                  <c:v>0.7137536524048399</c:v>
                </c:pt>
                <c:pt idx="246">
                  <c:v>0.87558804946244306</c:v>
                </c:pt>
                <c:pt idx="247">
                  <c:v>0.88579645824568221</c:v>
                </c:pt>
                <c:pt idx="248">
                  <c:v>0.86546717496553127</c:v>
                </c:pt>
                <c:pt idx="249">
                  <c:v>0.9139744665645867</c:v>
                </c:pt>
                <c:pt idx="250">
                  <c:v>0.99637664656590974</c:v>
                </c:pt>
                <c:pt idx="251">
                  <c:v>0.99468235713179243</c:v>
                </c:pt>
                <c:pt idx="252">
                  <c:v>0.9424942005863578</c:v>
                </c:pt>
                <c:pt idx="253">
                  <c:v>0.84662732749848879</c:v>
                </c:pt>
                <c:pt idx="254">
                  <c:v>0.71980941440455382</c:v>
                </c:pt>
                <c:pt idx="255">
                  <c:v>0.7568906327777295</c:v>
                </c:pt>
                <c:pt idx="256">
                  <c:v>0.90264416425886773</c:v>
                </c:pt>
                <c:pt idx="257">
                  <c:v>0.97208806564233641</c:v>
                </c:pt>
                <c:pt idx="258">
                  <c:v>0.87932730544150073</c:v>
                </c:pt>
                <c:pt idx="259">
                  <c:v>0.98697939439634885</c:v>
                </c:pt>
                <c:pt idx="260">
                  <c:v>0.99820440187409054</c:v>
                </c:pt>
                <c:pt idx="261">
                  <c:v>0.99426884828688178</c:v>
                </c:pt>
                <c:pt idx="262">
                  <c:v>0.8736237405639905</c:v>
                </c:pt>
                <c:pt idx="263">
                  <c:v>0.34801114680401468</c:v>
                </c:pt>
                <c:pt idx="264">
                  <c:v>0.5472215945794956</c:v>
                </c:pt>
                <c:pt idx="265">
                  <c:v>0.61753861953990941</c:v>
                </c:pt>
                <c:pt idx="266">
                  <c:v>0.91553159836581077</c:v>
                </c:pt>
                <c:pt idx="267">
                  <c:v>0.22758945095283944</c:v>
                </c:pt>
                <c:pt idx="268">
                  <c:v>0.96385178262524129</c:v>
                </c:pt>
                <c:pt idx="269">
                  <c:v>0.84085908550302435</c:v>
                </c:pt>
                <c:pt idx="270">
                  <c:v>0.61849783455271889</c:v>
                </c:pt>
                <c:pt idx="271">
                  <c:v>0.83089137215087405</c:v>
                </c:pt>
                <c:pt idx="272">
                  <c:v>0.96760016239291458</c:v>
                </c:pt>
                <c:pt idx="273">
                  <c:v>0.58487287281893863</c:v>
                </c:pt>
                <c:pt idx="274">
                  <c:v>0.73700510740275593</c:v>
                </c:pt>
                <c:pt idx="275">
                  <c:v>0.63949190131924649</c:v>
                </c:pt>
                <c:pt idx="276">
                  <c:v>0.56114294758655148</c:v>
                </c:pt>
                <c:pt idx="277">
                  <c:v>0.93835918396008422</c:v>
                </c:pt>
                <c:pt idx="278">
                  <c:v>0.92569779626344917</c:v>
                </c:pt>
                <c:pt idx="279">
                  <c:v>0.9812798804915267</c:v>
                </c:pt>
                <c:pt idx="280">
                  <c:v>0.96428735502987484</c:v>
                </c:pt>
                <c:pt idx="281">
                  <c:v>0.64351819114788655</c:v>
                </c:pt>
                <c:pt idx="282">
                  <c:v>0.7029373610073425</c:v>
                </c:pt>
                <c:pt idx="283">
                  <c:v>0.82081353015135028</c:v>
                </c:pt>
                <c:pt idx="284">
                  <c:v>0.9032954958090621</c:v>
                </c:pt>
                <c:pt idx="285">
                  <c:v>0.99330038914576402</c:v>
                </c:pt>
                <c:pt idx="286">
                  <c:v>0.89785009078428957</c:v>
                </c:pt>
                <c:pt idx="287">
                  <c:v>0.80611166792798883</c:v>
                </c:pt>
                <c:pt idx="288">
                  <c:v>0.83357337409937027</c:v>
                </c:pt>
                <c:pt idx="289">
                  <c:v>0.72270203235964348</c:v>
                </c:pt>
                <c:pt idx="290">
                  <c:v>0.49632450992099819</c:v>
                </c:pt>
                <c:pt idx="291">
                  <c:v>0.55987714157733259</c:v>
                </c:pt>
                <c:pt idx="292">
                  <c:v>0.95974221618089983</c:v>
                </c:pt>
                <c:pt idx="293">
                  <c:v>0.95603950131121451</c:v>
                </c:pt>
                <c:pt idx="294">
                  <c:v>0.80049886252301128</c:v>
                </c:pt>
                <c:pt idx="295">
                  <c:v>0.87923622306305482</c:v>
                </c:pt>
                <c:pt idx="296">
                  <c:v>0.95861181784546878</c:v>
                </c:pt>
                <c:pt idx="297">
                  <c:v>0.89549319453801834</c:v>
                </c:pt>
                <c:pt idx="298">
                  <c:v>0.54940857979645374</c:v>
                </c:pt>
                <c:pt idx="299">
                  <c:v>0.76611239946243515</c:v>
                </c:pt>
                <c:pt idx="300">
                  <c:v>0.92327956476016793</c:v>
                </c:pt>
                <c:pt idx="301">
                  <c:v>0.86315234786336115</c:v>
                </c:pt>
                <c:pt idx="302">
                  <c:v>0.98104997089024204</c:v>
                </c:pt>
                <c:pt idx="303">
                  <c:v>0.71439513741754335</c:v>
                </c:pt>
                <c:pt idx="304">
                  <c:v>0.8129975885248798</c:v>
                </c:pt>
                <c:pt idx="305">
                  <c:v>0.91756135175956277</c:v>
                </c:pt>
                <c:pt idx="306">
                  <c:v>0.84551371711020673</c:v>
                </c:pt>
                <c:pt idx="307">
                  <c:v>0.95490616246998616</c:v>
                </c:pt>
                <c:pt idx="308">
                  <c:v>0.90522512868227212</c:v>
                </c:pt>
                <c:pt idx="309">
                  <c:v>0.72944200092321898</c:v>
                </c:pt>
                <c:pt idx="310">
                  <c:v>0.98000147938610582</c:v>
                </c:pt>
                <c:pt idx="311">
                  <c:v>0.77053986378923389</c:v>
                </c:pt>
                <c:pt idx="312">
                  <c:v>0.87647643285795684</c:v>
                </c:pt>
                <c:pt idx="313">
                  <c:v>0.92445055049521119</c:v>
                </c:pt>
                <c:pt idx="314">
                  <c:v>0.88363727264008474</c:v>
                </c:pt>
                <c:pt idx="315">
                  <c:v>0.98167375172185511</c:v>
                </c:pt>
                <c:pt idx="316">
                  <c:v>0.9302177566310218</c:v>
                </c:pt>
                <c:pt idx="317">
                  <c:v>0.78840932823892618</c:v>
                </c:pt>
                <c:pt idx="318">
                  <c:v>0.87456844853331073</c:v>
                </c:pt>
                <c:pt idx="319">
                  <c:v>0.888801863796854</c:v>
                </c:pt>
                <c:pt idx="320">
                  <c:v>0.88924668079817026</c:v>
                </c:pt>
                <c:pt idx="321">
                  <c:v>0.74918958031264682</c:v>
                </c:pt>
                <c:pt idx="322">
                  <c:v>0.55518196258501307</c:v>
                </c:pt>
                <c:pt idx="323">
                  <c:v>0.9471941586140038</c:v>
                </c:pt>
                <c:pt idx="324">
                  <c:v>0.6163583749196514</c:v>
                </c:pt>
                <c:pt idx="325">
                  <c:v>0.99182905284768774</c:v>
                </c:pt>
                <c:pt idx="326">
                  <c:v>0.96999902019385964</c:v>
                </c:pt>
                <c:pt idx="327">
                  <c:v>0.98064247126414095</c:v>
                </c:pt>
                <c:pt idx="328">
                  <c:v>0.89450741787794941</c:v>
                </c:pt>
                <c:pt idx="329">
                  <c:v>0.89402925228047869</c:v>
                </c:pt>
                <c:pt idx="330">
                  <c:v>0.82129370576580174</c:v>
                </c:pt>
                <c:pt idx="331">
                  <c:v>0.86362307208487699</c:v>
                </c:pt>
                <c:pt idx="332">
                  <c:v>0.68092370712289474</c:v>
                </c:pt>
                <c:pt idx="333">
                  <c:v>0.94529674464163138</c:v>
                </c:pt>
                <c:pt idx="334">
                  <c:v>0.62152431822145893</c:v>
                </c:pt>
                <c:pt idx="335">
                  <c:v>0.89802746274894563</c:v>
                </c:pt>
                <c:pt idx="336">
                  <c:v>0.99027517703935686</c:v>
                </c:pt>
                <c:pt idx="337">
                  <c:v>0.97799019344177851</c:v>
                </c:pt>
                <c:pt idx="338">
                  <c:v>0.88142605137252372</c:v>
                </c:pt>
                <c:pt idx="339">
                  <c:v>0.9332166908729751</c:v>
                </c:pt>
                <c:pt idx="340">
                  <c:v>0.96369263712751152</c:v>
                </c:pt>
                <c:pt idx="341">
                  <c:v>0.87354393617551984</c:v>
                </c:pt>
                <c:pt idx="342">
                  <c:v>0.99997150313232852</c:v>
                </c:pt>
                <c:pt idx="343">
                  <c:v>0.63689366704025574</c:v>
                </c:pt>
                <c:pt idx="344">
                  <c:v>0.87831204226821635</c:v>
                </c:pt>
                <c:pt idx="345">
                  <c:v>0.95563073297426304</c:v>
                </c:pt>
                <c:pt idx="346">
                  <c:v>0.96666885363812416</c:v>
                </c:pt>
                <c:pt idx="347">
                  <c:v>0.90787101776866552</c:v>
                </c:pt>
                <c:pt idx="348">
                  <c:v>0.97369554235374878</c:v>
                </c:pt>
                <c:pt idx="349">
                  <c:v>0.70195979028922872</c:v>
                </c:pt>
                <c:pt idx="350">
                  <c:v>0.9383420802787934</c:v>
                </c:pt>
                <c:pt idx="351">
                  <c:v>0.75833397965373839</c:v>
                </c:pt>
                <c:pt idx="352">
                  <c:v>0.73185272628715414</c:v>
                </c:pt>
                <c:pt idx="353">
                  <c:v>0.86224069837689421</c:v>
                </c:pt>
                <c:pt idx="354">
                  <c:v>0.78564340802982391</c:v>
                </c:pt>
                <c:pt idx="355">
                  <c:v>0.62989722233642897</c:v>
                </c:pt>
                <c:pt idx="356">
                  <c:v>0.95551315937814518</c:v>
                </c:pt>
                <c:pt idx="357">
                  <c:v>0.97844978000635674</c:v>
                </c:pt>
                <c:pt idx="358">
                  <c:v>0.98692847357893054</c:v>
                </c:pt>
                <c:pt idx="359">
                  <c:v>0.85283481413335105</c:v>
                </c:pt>
                <c:pt idx="360">
                  <c:v>0.98589297137558152</c:v>
                </c:pt>
                <c:pt idx="361">
                  <c:v>0.48693432676043991</c:v>
                </c:pt>
                <c:pt idx="362">
                  <c:v>0.14084448195487498</c:v>
                </c:pt>
                <c:pt idx="363">
                  <c:v>0.93298948649036528</c:v>
                </c:pt>
                <c:pt idx="364">
                  <c:v>0.52016989439450279</c:v>
                </c:pt>
                <c:pt idx="365">
                  <c:v>0.94196735854491354</c:v>
                </c:pt>
                <c:pt idx="366">
                  <c:v>0.81840308312632826</c:v>
                </c:pt>
                <c:pt idx="367">
                  <c:v>0.46464279012057064</c:v>
                </c:pt>
                <c:pt idx="368">
                  <c:v>0.59634083510468017</c:v>
                </c:pt>
                <c:pt idx="369">
                  <c:v>0.93270876550365511</c:v>
                </c:pt>
                <c:pt idx="370">
                  <c:v>0.94957050189771708</c:v>
                </c:pt>
                <c:pt idx="371">
                  <c:v>0.77394623330693357</c:v>
                </c:pt>
                <c:pt idx="372">
                  <c:v>0.80933629432576892</c:v>
                </c:pt>
                <c:pt idx="373">
                  <c:v>0.8511243323626061</c:v>
                </c:pt>
                <c:pt idx="374">
                  <c:v>0.94430046504003262</c:v>
                </c:pt>
                <c:pt idx="375">
                  <c:v>0.85519994702981361</c:v>
                </c:pt>
                <c:pt idx="376">
                  <c:v>0.92757348413878904</c:v>
                </c:pt>
                <c:pt idx="377">
                  <c:v>0.64194948509410021</c:v>
                </c:pt>
                <c:pt idx="378">
                  <c:v>0.72146399840638242</c:v>
                </c:pt>
                <c:pt idx="379">
                  <c:v>0.63328949421614555</c:v>
                </c:pt>
                <c:pt idx="380">
                  <c:v>0.85614225869155536</c:v>
                </c:pt>
                <c:pt idx="381">
                  <c:v>0.95553113254773436</c:v>
                </c:pt>
                <c:pt idx="382">
                  <c:v>0.96651038237218767</c:v>
                </c:pt>
                <c:pt idx="383">
                  <c:v>0.84820781883439944</c:v>
                </c:pt>
                <c:pt idx="384">
                  <c:v>0.91825647832364654</c:v>
                </c:pt>
                <c:pt idx="385">
                  <c:v>0.87010710857466411</c:v>
                </c:pt>
                <c:pt idx="386">
                  <c:v>0.95803375087061404</c:v>
                </c:pt>
                <c:pt idx="387">
                  <c:v>0.84157059061517192</c:v>
                </c:pt>
                <c:pt idx="388">
                  <c:v>0.79733171222075527</c:v>
                </c:pt>
                <c:pt idx="389">
                  <c:v>0.5456659536152666</c:v>
                </c:pt>
                <c:pt idx="390">
                  <c:v>0.85333302808879719</c:v>
                </c:pt>
                <c:pt idx="391">
                  <c:v>0.75592229193295868</c:v>
                </c:pt>
                <c:pt idx="392">
                  <c:v>0.75639095995613537</c:v>
                </c:pt>
                <c:pt idx="393">
                  <c:v>0.89915875066078521</c:v>
                </c:pt>
                <c:pt idx="394">
                  <c:v>0.42258724944661741</c:v>
                </c:pt>
                <c:pt idx="395">
                  <c:v>0.60854035018928765</c:v>
                </c:pt>
                <c:pt idx="396">
                  <c:v>0.84530272811269935</c:v>
                </c:pt>
                <c:pt idx="397">
                  <c:v>0.83292314475580198</c:v>
                </c:pt>
                <c:pt idx="398">
                  <c:v>0.80285637548758393</c:v>
                </c:pt>
                <c:pt idx="399">
                  <c:v>0.84328299572233834</c:v>
                </c:pt>
                <c:pt idx="400">
                  <c:v>0.85951645661717135</c:v>
                </c:pt>
                <c:pt idx="401">
                  <c:v>0.77645983406702812</c:v>
                </c:pt>
                <c:pt idx="402">
                  <c:v>0.51029153469863808</c:v>
                </c:pt>
                <c:pt idx="403">
                  <c:v>0.97662743450850631</c:v>
                </c:pt>
                <c:pt idx="404">
                  <c:v>0.91356790986257752</c:v>
                </c:pt>
                <c:pt idx="405">
                  <c:v>0.98867974533503455</c:v>
                </c:pt>
                <c:pt idx="406">
                  <c:v>0.90825857722087833</c:v>
                </c:pt>
                <c:pt idx="407">
                  <c:v>0.58985113624783492</c:v>
                </c:pt>
                <c:pt idx="408">
                  <c:v>0.83919880879852227</c:v>
                </c:pt>
                <c:pt idx="409">
                  <c:v>0.97769763445126234</c:v>
                </c:pt>
                <c:pt idx="410">
                  <c:v>0.88711971022175851</c:v>
                </c:pt>
                <c:pt idx="411">
                  <c:v>0.82399019258840267</c:v>
                </c:pt>
                <c:pt idx="412">
                  <c:v>0.78998438608603483</c:v>
                </c:pt>
                <c:pt idx="413">
                  <c:v>0.5932662525436937</c:v>
                </c:pt>
                <c:pt idx="414">
                  <c:v>0.83349801830705517</c:v>
                </c:pt>
                <c:pt idx="415">
                  <c:v>0.94050840700495986</c:v>
                </c:pt>
                <c:pt idx="416">
                  <c:v>0.95088939107505444</c:v>
                </c:pt>
                <c:pt idx="417">
                  <c:v>0.91787461843518947</c:v>
                </c:pt>
                <c:pt idx="418">
                  <c:v>0.75805094495210701</c:v>
                </c:pt>
                <c:pt idx="419">
                  <c:v>0.72881253033504423</c:v>
                </c:pt>
                <c:pt idx="420">
                  <c:v>0.79520920283287022</c:v>
                </c:pt>
                <c:pt idx="421">
                  <c:v>0.85708811161284171</c:v>
                </c:pt>
                <c:pt idx="422">
                  <c:v>0.88350268569224266</c:v>
                </c:pt>
                <c:pt idx="423">
                  <c:v>0.99526915365566171</c:v>
                </c:pt>
                <c:pt idx="424">
                  <c:v>0.83296815578986283</c:v>
                </c:pt>
                <c:pt idx="425">
                  <c:v>0.91607865295626412</c:v>
                </c:pt>
                <c:pt idx="426">
                  <c:v>0.96507647339684843</c:v>
                </c:pt>
                <c:pt idx="427">
                  <c:v>0.63310747673904855</c:v>
                </c:pt>
                <c:pt idx="428">
                  <c:v>0.87978905715993105</c:v>
                </c:pt>
                <c:pt idx="429">
                  <c:v>0.99989315126215672</c:v>
                </c:pt>
                <c:pt idx="430">
                  <c:v>0.63579655864134843</c:v>
                </c:pt>
                <c:pt idx="431">
                  <c:v>0.78354513783927926</c:v>
                </c:pt>
                <c:pt idx="432">
                  <c:v>0.88024928674014202</c:v>
                </c:pt>
                <c:pt idx="433">
                  <c:v>0.92293181577180672</c:v>
                </c:pt>
                <c:pt idx="434">
                  <c:v>0.48979106212015089</c:v>
                </c:pt>
                <c:pt idx="435">
                  <c:v>0.72859265541502216</c:v>
                </c:pt>
                <c:pt idx="436">
                  <c:v>0.77204242881835627</c:v>
                </c:pt>
                <c:pt idx="437">
                  <c:v>0.43300272056889089</c:v>
                </c:pt>
                <c:pt idx="438">
                  <c:v>0.99147706383614254</c:v>
                </c:pt>
                <c:pt idx="439">
                  <c:v>0.80452177531798841</c:v>
                </c:pt>
                <c:pt idx="440">
                  <c:v>0.98599391287684457</c:v>
                </c:pt>
                <c:pt idx="441">
                  <c:v>0.87891532696581265</c:v>
                </c:pt>
                <c:pt idx="442">
                  <c:v>0.98163367681855929</c:v>
                </c:pt>
                <c:pt idx="443">
                  <c:v>0.89709268745117809</c:v>
                </c:pt>
                <c:pt idx="444">
                  <c:v>0.86787968964070938</c:v>
                </c:pt>
                <c:pt idx="445">
                  <c:v>0.98650275703176282</c:v>
                </c:pt>
                <c:pt idx="446">
                  <c:v>0.98916052163165069</c:v>
                </c:pt>
                <c:pt idx="447">
                  <c:v>0.61719551070827527</c:v>
                </c:pt>
                <c:pt idx="448">
                  <c:v>0.7643918062485493</c:v>
                </c:pt>
                <c:pt idx="449">
                  <c:v>0.92673236606359977</c:v>
                </c:pt>
                <c:pt idx="450">
                  <c:v>0.69012284890615194</c:v>
                </c:pt>
                <c:pt idx="451">
                  <c:v>0.98560117600180408</c:v>
                </c:pt>
                <c:pt idx="452">
                  <c:v>0.89347633718542185</c:v>
                </c:pt>
                <c:pt idx="453">
                  <c:v>0.95146430637606361</c:v>
                </c:pt>
                <c:pt idx="454">
                  <c:v>0.847412139768151</c:v>
                </c:pt>
                <c:pt idx="455">
                  <c:v>0.6739914820797922</c:v>
                </c:pt>
                <c:pt idx="456">
                  <c:v>0.94356654035967502</c:v>
                </c:pt>
                <c:pt idx="457">
                  <c:v>0.69476438009279196</c:v>
                </c:pt>
                <c:pt idx="458">
                  <c:v>0.55183838713528999</c:v>
                </c:pt>
                <c:pt idx="459">
                  <c:v>0.99105528888344596</c:v>
                </c:pt>
                <c:pt idx="460">
                  <c:v>0.89647626403646941</c:v>
                </c:pt>
                <c:pt idx="461">
                  <c:v>0.83845775788925037</c:v>
                </c:pt>
                <c:pt idx="462">
                  <c:v>0.68683572840039619</c:v>
                </c:pt>
                <c:pt idx="463">
                  <c:v>0.73803918944753988</c:v>
                </c:pt>
                <c:pt idx="464">
                  <c:v>0.94823499265757527</c:v>
                </c:pt>
                <c:pt idx="465">
                  <c:v>0.84264466892878442</c:v>
                </c:pt>
                <c:pt idx="466">
                  <c:v>0.97701162151779242</c:v>
                </c:pt>
                <c:pt idx="467">
                  <c:v>0.86862388922071854</c:v>
                </c:pt>
                <c:pt idx="468">
                  <c:v>0.87969041443123608</c:v>
                </c:pt>
                <c:pt idx="469">
                  <c:v>0.8590971430514216</c:v>
                </c:pt>
                <c:pt idx="470">
                  <c:v>0.75805790698531883</c:v>
                </c:pt>
                <c:pt idx="471">
                  <c:v>0.36862455826272567</c:v>
                </c:pt>
                <c:pt idx="472">
                  <c:v>0.54292032905756449</c:v>
                </c:pt>
                <c:pt idx="473">
                  <c:v>0.96860400616751519</c:v>
                </c:pt>
                <c:pt idx="474">
                  <c:v>0.68493488382929724</c:v>
                </c:pt>
                <c:pt idx="475">
                  <c:v>0.96573963662078133</c:v>
                </c:pt>
                <c:pt idx="476">
                  <c:v>0.80565282704127872</c:v>
                </c:pt>
                <c:pt idx="477">
                  <c:v>0.69147281417506823</c:v>
                </c:pt>
                <c:pt idx="478">
                  <c:v>0.51257211448302664</c:v>
                </c:pt>
                <c:pt idx="479">
                  <c:v>0.87342176129683458</c:v>
                </c:pt>
                <c:pt idx="480">
                  <c:v>0.81865214759816962</c:v>
                </c:pt>
                <c:pt idx="481">
                  <c:v>0.74458206229981527</c:v>
                </c:pt>
                <c:pt idx="482">
                  <c:v>0.93863753599656585</c:v>
                </c:pt>
                <c:pt idx="483">
                  <c:v>0.96209833413856072</c:v>
                </c:pt>
                <c:pt idx="484">
                  <c:v>0.9712207328403839</c:v>
                </c:pt>
                <c:pt idx="485">
                  <c:v>0.83766009109947148</c:v>
                </c:pt>
                <c:pt idx="486">
                  <c:v>0.41228746032403074</c:v>
                </c:pt>
                <c:pt idx="487">
                  <c:v>0.93722566545677877</c:v>
                </c:pt>
                <c:pt idx="488">
                  <c:v>0.8470651035313268</c:v>
                </c:pt>
                <c:pt idx="489">
                  <c:v>0.76577459180868723</c:v>
                </c:pt>
                <c:pt idx="490">
                  <c:v>0.64224762109170119</c:v>
                </c:pt>
                <c:pt idx="491">
                  <c:v>0.62352936040716411</c:v>
                </c:pt>
                <c:pt idx="492">
                  <c:v>0.98114826194740645</c:v>
                </c:pt>
                <c:pt idx="493">
                  <c:v>0.76943901743010623</c:v>
                </c:pt>
                <c:pt idx="494">
                  <c:v>0.47368544361375808</c:v>
                </c:pt>
                <c:pt idx="495">
                  <c:v>0.36109482171165563</c:v>
                </c:pt>
                <c:pt idx="496">
                  <c:v>0.32659648708922906</c:v>
                </c:pt>
                <c:pt idx="497">
                  <c:v>0.87602252184127338</c:v>
                </c:pt>
                <c:pt idx="498">
                  <c:v>0.84765708574619947</c:v>
                </c:pt>
                <c:pt idx="499">
                  <c:v>0.84344138440298622</c:v>
                </c:pt>
                <c:pt idx="500">
                  <c:v>0.8590545634802127</c:v>
                </c:pt>
                <c:pt idx="501">
                  <c:v>0.92785717943420931</c:v>
                </c:pt>
                <c:pt idx="502">
                  <c:v>0.50319156133810161</c:v>
                </c:pt>
                <c:pt idx="503">
                  <c:v>0.94980899498953131</c:v>
                </c:pt>
                <c:pt idx="504">
                  <c:v>0.90006412418572501</c:v>
                </c:pt>
                <c:pt idx="505">
                  <c:v>0.33793941975602948</c:v>
                </c:pt>
                <c:pt idx="506">
                  <c:v>0.75127287297633982</c:v>
                </c:pt>
                <c:pt idx="507">
                  <c:v>0.69283931620450845</c:v>
                </c:pt>
                <c:pt idx="508">
                  <c:v>0.82985375807209194</c:v>
                </c:pt>
                <c:pt idx="509">
                  <c:v>0.67299097369837357</c:v>
                </c:pt>
                <c:pt idx="510">
                  <c:v>0.76490663332981368</c:v>
                </c:pt>
                <c:pt idx="511">
                  <c:v>0.88801762934394968</c:v>
                </c:pt>
                <c:pt idx="512">
                  <c:v>0.99159531074525009</c:v>
                </c:pt>
                <c:pt idx="513">
                  <c:v>0.85980570379631382</c:v>
                </c:pt>
                <c:pt idx="514">
                  <c:v>0.8932971310561747</c:v>
                </c:pt>
                <c:pt idx="515">
                  <c:v>0.79501988497484999</c:v>
                </c:pt>
                <c:pt idx="516">
                  <c:v>0.81313461767402073</c:v>
                </c:pt>
                <c:pt idx="517">
                  <c:v>0.84578841610604827</c:v>
                </c:pt>
                <c:pt idx="518">
                  <c:v>0.87561260960477494</c:v>
                </c:pt>
                <c:pt idx="519">
                  <c:v>0.95183093429366639</c:v>
                </c:pt>
                <c:pt idx="520">
                  <c:v>0.97957298386029479</c:v>
                </c:pt>
                <c:pt idx="521">
                  <c:v>0.96093202803434286</c:v>
                </c:pt>
                <c:pt idx="522">
                  <c:v>0.7406706016591581</c:v>
                </c:pt>
                <c:pt idx="523">
                  <c:v>0.73458797822754418</c:v>
                </c:pt>
                <c:pt idx="524">
                  <c:v>0.92519238672930904</c:v>
                </c:pt>
                <c:pt idx="525">
                  <c:v>0.83787049782262757</c:v>
                </c:pt>
                <c:pt idx="526">
                  <c:v>0.69174303415891569</c:v>
                </c:pt>
                <c:pt idx="527">
                  <c:v>0.56411724836567056</c:v>
                </c:pt>
                <c:pt idx="528">
                  <c:v>0.77816784994162957</c:v>
                </c:pt>
                <c:pt idx="529">
                  <c:v>0.71950323630850765</c:v>
                </c:pt>
                <c:pt idx="530">
                  <c:v>0.93069691489327</c:v>
                </c:pt>
                <c:pt idx="531">
                  <c:v>0.96665443903065185</c:v>
                </c:pt>
                <c:pt idx="532">
                  <c:v>0.94563411408317255</c:v>
                </c:pt>
                <c:pt idx="533">
                  <c:v>0.95549582433164282</c:v>
                </c:pt>
                <c:pt idx="534">
                  <c:v>0.97586141519746961</c:v>
                </c:pt>
                <c:pt idx="535">
                  <c:v>0.89338768309043404</c:v>
                </c:pt>
                <c:pt idx="536">
                  <c:v>0.94445797806659804</c:v>
                </c:pt>
                <c:pt idx="537">
                  <c:v>0.76616104667357554</c:v>
                </c:pt>
                <c:pt idx="538">
                  <c:v>0.5335698022043539</c:v>
                </c:pt>
                <c:pt idx="539">
                  <c:v>0.64265546770701565</c:v>
                </c:pt>
                <c:pt idx="540">
                  <c:v>0.82194405167081719</c:v>
                </c:pt>
                <c:pt idx="541">
                  <c:v>0.98313175706878153</c:v>
                </c:pt>
                <c:pt idx="542">
                  <c:v>0.96427197352104288</c:v>
                </c:pt>
                <c:pt idx="543">
                  <c:v>0.89158455593692942</c:v>
                </c:pt>
                <c:pt idx="544">
                  <c:v>0.65488840960104189</c:v>
                </c:pt>
                <c:pt idx="545">
                  <c:v>0.98072649819876945</c:v>
                </c:pt>
                <c:pt idx="546">
                  <c:v>0.98730507201036743</c:v>
                </c:pt>
                <c:pt idx="547">
                  <c:v>0.99239180757243117</c:v>
                </c:pt>
                <c:pt idx="548">
                  <c:v>0.91434493184961141</c:v>
                </c:pt>
                <c:pt idx="549">
                  <c:v>0.58661763129055744</c:v>
                </c:pt>
                <c:pt idx="550">
                  <c:v>0.82818066633403864</c:v>
                </c:pt>
                <c:pt idx="551">
                  <c:v>0.5937471408001106</c:v>
                </c:pt>
                <c:pt idx="552">
                  <c:v>0.62975975768423964</c:v>
                </c:pt>
                <c:pt idx="553">
                  <c:v>0.88271500391865831</c:v>
                </c:pt>
                <c:pt idx="554">
                  <c:v>0.82299405381346002</c:v>
                </c:pt>
                <c:pt idx="555">
                  <c:v>0.92830595784798042</c:v>
                </c:pt>
                <c:pt idx="556">
                  <c:v>0.99386677954375791</c:v>
                </c:pt>
                <c:pt idx="557">
                  <c:v>0.90570236931351267</c:v>
                </c:pt>
                <c:pt idx="558">
                  <c:v>0.96361863856142715</c:v>
                </c:pt>
                <c:pt idx="559">
                  <c:v>0.84225841534221002</c:v>
                </c:pt>
                <c:pt idx="560">
                  <c:v>0.98096372874512194</c:v>
                </c:pt>
                <c:pt idx="561">
                  <c:v>0.96187948250842525</c:v>
                </c:pt>
                <c:pt idx="562">
                  <c:v>0.63813470125035288</c:v>
                </c:pt>
                <c:pt idx="563">
                  <c:v>0.61213590376438243</c:v>
                </c:pt>
                <c:pt idx="564">
                  <c:v>0.96385596408231045</c:v>
                </c:pt>
                <c:pt idx="565">
                  <c:v>0.98223657547189147</c:v>
                </c:pt>
                <c:pt idx="566">
                  <c:v>0.66072061351442679</c:v>
                </c:pt>
                <c:pt idx="567">
                  <c:v>0.99742792474354647</c:v>
                </c:pt>
                <c:pt idx="568">
                  <c:v>0.83741247385140083</c:v>
                </c:pt>
                <c:pt idx="569">
                  <c:v>0.93720977577053599</c:v>
                </c:pt>
                <c:pt idx="570">
                  <c:v>0.94027593291119471</c:v>
                </c:pt>
                <c:pt idx="571">
                  <c:v>0.77500703111685731</c:v>
                </c:pt>
                <c:pt idx="572">
                  <c:v>0.82649468167304752</c:v>
                </c:pt>
                <c:pt idx="573">
                  <c:v>0.6788918596859479</c:v>
                </c:pt>
                <c:pt idx="574">
                  <c:v>0.43470088211788016</c:v>
                </c:pt>
                <c:pt idx="575">
                  <c:v>0.72286275598632554</c:v>
                </c:pt>
                <c:pt idx="576">
                  <c:v>0.77071774575971008</c:v>
                </c:pt>
                <c:pt idx="577">
                  <c:v>0.69693105396479871</c:v>
                </c:pt>
                <c:pt idx="578">
                  <c:v>0.89690147726991298</c:v>
                </c:pt>
                <c:pt idx="579">
                  <c:v>0.87952938726955632</c:v>
                </c:pt>
                <c:pt idx="580">
                  <c:v>0.86667277851223623</c:v>
                </c:pt>
                <c:pt idx="581">
                  <c:v>0.97400130521601769</c:v>
                </c:pt>
                <c:pt idx="582">
                  <c:v>0.9726876980765724</c:v>
                </c:pt>
                <c:pt idx="583">
                  <c:v>0.99920496005599491</c:v>
                </c:pt>
                <c:pt idx="584">
                  <c:v>0.73137582836206616</c:v>
                </c:pt>
                <c:pt idx="585">
                  <c:v>0.97399019600464476</c:v>
                </c:pt>
                <c:pt idx="586">
                  <c:v>0.43821093688704837</c:v>
                </c:pt>
                <c:pt idx="587">
                  <c:v>0.93363813847092958</c:v>
                </c:pt>
                <c:pt idx="588">
                  <c:v>0.7851535268049068</c:v>
                </c:pt>
                <c:pt idx="589">
                  <c:v>0.92704571890319065</c:v>
                </c:pt>
                <c:pt idx="590">
                  <c:v>0.75191354710481906</c:v>
                </c:pt>
                <c:pt idx="591">
                  <c:v>0.99924701880737821</c:v>
                </c:pt>
                <c:pt idx="592">
                  <c:v>0.97685026149562826</c:v>
                </c:pt>
                <c:pt idx="593">
                  <c:v>0.95881051738835299</c:v>
                </c:pt>
                <c:pt idx="594">
                  <c:v>0.84065117413443546</c:v>
                </c:pt>
                <c:pt idx="595">
                  <c:v>0.86588006959169372</c:v>
                </c:pt>
                <c:pt idx="596">
                  <c:v>0.73150771150242455</c:v>
                </c:pt>
                <c:pt idx="597">
                  <c:v>0.95851283559542333</c:v>
                </c:pt>
                <c:pt idx="598">
                  <c:v>0.98938680086335629</c:v>
                </c:pt>
                <c:pt idx="599">
                  <c:v>0.93761202521972531</c:v>
                </c:pt>
                <c:pt idx="600">
                  <c:v>0.74935486415462838</c:v>
                </c:pt>
                <c:pt idx="601">
                  <c:v>0.79160765649879572</c:v>
                </c:pt>
                <c:pt idx="602">
                  <c:v>0.69214889941536162</c:v>
                </c:pt>
                <c:pt idx="603">
                  <c:v>0.68994309701349876</c:v>
                </c:pt>
                <c:pt idx="604">
                  <c:v>0.95245307692739933</c:v>
                </c:pt>
                <c:pt idx="605">
                  <c:v>0.71413326056337656</c:v>
                </c:pt>
                <c:pt idx="606">
                  <c:v>0.91959955300185026</c:v>
                </c:pt>
                <c:pt idx="607">
                  <c:v>0.9892228715715381</c:v>
                </c:pt>
                <c:pt idx="608">
                  <c:v>0.87642439366458158</c:v>
                </c:pt>
                <c:pt idx="609">
                  <c:v>0.93163918813298852</c:v>
                </c:pt>
                <c:pt idx="610">
                  <c:v>0.92964262262449227</c:v>
                </c:pt>
                <c:pt idx="611">
                  <c:v>0.7657159848318924</c:v>
                </c:pt>
                <c:pt idx="612">
                  <c:v>0.79273712139831853</c:v>
                </c:pt>
                <c:pt idx="613">
                  <c:v>0.85784761285754785</c:v>
                </c:pt>
                <c:pt idx="614">
                  <c:v>0.80073605843329232</c:v>
                </c:pt>
                <c:pt idx="615">
                  <c:v>0.88199263070456135</c:v>
                </c:pt>
                <c:pt idx="616">
                  <c:v>0.8079156788607057</c:v>
                </c:pt>
                <c:pt idx="617">
                  <c:v>0.87566450433080645</c:v>
                </c:pt>
                <c:pt idx="618">
                  <c:v>0.97703574165192575</c:v>
                </c:pt>
                <c:pt idx="619">
                  <c:v>0.92779658095867612</c:v>
                </c:pt>
                <c:pt idx="620">
                  <c:v>0.82376787071605051</c:v>
                </c:pt>
                <c:pt idx="621">
                  <c:v>0.90625074520032733</c:v>
                </c:pt>
                <c:pt idx="622">
                  <c:v>0.73158839790393271</c:v>
                </c:pt>
                <c:pt idx="623">
                  <c:v>0.91393524853201902</c:v>
                </c:pt>
                <c:pt idx="624">
                  <c:v>0.94610662694639436</c:v>
                </c:pt>
                <c:pt idx="625">
                  <c:v>0.61904330540910679</c:v>
                </c:pt>
                <c:pt idx="626">
                  <c:v>0.90886587392773932</c:v>
                </c:pt>
                <c:pt idx="627">
                  <c:v>0.89994881547513228</c:v>
                </c:pt>
                <c:pt idx="628">
                  <c:v>0.88371880860950824</c:v>
                </c:pt>
                <c:pt idx="629">
                  <c:v>0.68923448920654784</c:v>
                </c:pt>
                <c:pt idx="630">
                  <c:v>0.64675667097438161</c:v>
                </c:pt>
                <c:pt idx="631">
                  <c:v>0.53409938436911808</c:v>
                </c:pt>
                <c:pt idx="632">
                  <c:v>0.99027965122995354</c:v>
                </c:pt>
                <c:pt idx="633">
                  <c:v>0.77672036130838706</c:v>
                </c:pt>
                <c:pt idx="634">
                  <c:v>0.77500493066362452</c:v>
                </c:pt>
                <c:pt idx="635">
                  <c:v>0.73686412562348469</c:v>
                </c:pt>
                <c:pt idx="636">
                  <c:v>0.96690552400893226</c:v>
                </c:pt>
                <c:pt idx="637">
                  <c:v>0.94307423198696316</c:v>
                </c:pt>
                <c:pt idx="638">
                  <c:v>0.52957329055806746</c:v>
                </c:pt>
                <c:pt idx="639">
                  <c:v>0.75175645502628741</c:v>
                </c:pt>
                <c:pt idx="640">
                  <c:v>0.89567470144308714</c:v>
                </c:pt>
                <c:pt idx="641">
                  <c:v>0.92308520771744484</c:v>
                </c:pt>
                <c:pt idx="642">
                  <c:v>0.86734989371985416</c:v>
                </c:pt>
                <c:pt idx="643">
                  <c:v>0.95388394812143729</c:v>
                </c:pt>
                <c:pt idx="644">
                  <c:v>0.37556555770175137</c:v>
                </c:pt>
                <c:pt idx="645">
                  <c:v>0.88289588480816561</c:v>
                </c:pt>
                <c:pt idx="646">
                  <c:v>0.66239144927178661</c:v>
                </c:pt>
                <c:pt idx="647">
                  <c:v>0.27444876101174209</c:v>
                </c:pt>
                <c:pt idx="648">
                  <c:v>0.92730473802322499</c:v>
                </c:pt>
                <c:pt idx="649">
                  <c:v>0.99598996867777612</c:v>
                </c:pt>
                <c:pt idx="650">
                  <c:v>0.84168157383979458</c:v>
                </c:pt>
                <c:pt idx="651">
                  <c:v>0.65574520418610127</c:v>
                </c:pt>
                <c:pt idx="652">
                  <c:v>0.73937897317654633</c:v>
                </c:pt>
                <c:pt idx="653">
                  <c:v>0.8533967840732124</c:v>
                </c:pt>
                <c:pt idx="654">
                  <c:v>0.98465080357528612</c:v>
                </c:pt>
                <c:pt idx="655">
                  <c:v>0.99702608398528858</c:v>
                </c:pt>
                <c:pt idx="656">
                  <c:v>0.58961917648787787</c:v>
                </c:pt>
                <c:pt idx="657">
                  <c:v>0.97502201401452115</c:v>
                </c:pt>
                <c:pt idx="658">
                  <c:v>0.73589751723203634</c:v>
                </c:pt>
                <c:pt idx="659">
                  <c:v>0.99853707514483225</c:v>
                </c:pt>
                <c:pt idx="660">
                  <c:v>0.82488324580608952</c:v>
                </c:pt>
                <c:pt idx="661">
                  <c:v>0.76731886418176698</c:v>
                </c:pt>
                <c:pt idx="662">
                  <c:v>0.91199730543095447</c:v>
                </c:pt>
                <c:pt idx="663">
                  <c:v>0.36741769811217517</c:v>
                </c:pt>
                <c:pt idx="664">
                  <c:v>0.76253593756186211</c:v>
                </c:pt>
                <c:pt idx="665">
                  <c:v>0.81954975013435805</c:v>
                </c:pt>
                <c:pt idx="666">
                  <c:v>0.52285240628917939</c:v>
                </c:pt>
                <c:pt idx="667">
                  <c:v>0.86351179103034559</c:v>
                </c:pt>
                <c:pt idx="668">
                  <c:v>0.86594912679313174</c:v>
                </c:pt>
                <c:pt idx="669">
                  <c:v>0.75976006413829844</c:v>
                </c:pt>
                <c:pt idx="670">
                  <c:v>0.86627143446396204</c:v>
                </c:pt>
                <c:pt idx="671">
                  <c:v>0.72087042014040892</c:v>
                </c:pt>
                <c:pt idx="672">
                  <c:v>0.97217949329389086</c:v>
                </c:pt>
                <c:pt idx="673">
                  <c:v>0.65104778250563089</c:v>
                </c:pt>
                <c:pt idx="674">
                  <c:v>0.42544811036719732</c:v>
                </c:pt>
                <c:pt idx="675">
                  <c:v>0.99761383971834228</c:v>
                </c:pt>
                <c:pt idx="676">
                  <c:v>0.92807943197968612</c:v>
                </c:pt>
                <c:pt idx="677">
                  <c:v>0.96288472126670499</c:v>
                </c:pt>
                <c:pt idx="678">
                  <c:v>0.96053511100725919</c:v>
                </c:pt>
                <c:pt idx="679">
                  <c:v>0.97559863805015479</c:v>
                </c:pt>
                <c:pt idx="680">
                  <c:v>0.99663076954640017</c:v>
                </c:pt>
                <c:pt idx="681">
                  <c:v>0.87381767250294828</c:v>
                </c:pt>
                <c:pt idx="682">
                  <c:v>0.93293899588803719</c:v>
                </c:pt>
                <c:pt idx="683">
                  <c:v>0.93249725571969921</c:v>
                </c:pt>
                <c:pt idx="684">
                  <c:v>0.87826208809026762</c:v>
                </c:pt>
                <c:pt idx="685">
                  <c:v>0.91881815087785423</c:v>
                </c:pt>
                <c:pt idx="686">
                  <c:v>0.79841580802488499</c:v>
                </c:pt>
                <c:pt idx="687">
                  <c:v>0.8929354224738193</c:v>
                </c:pt>
                <c:pt idx="688">
                  <c:v>0.50022569015316898</c:v>
                </c:pt>
                <c:pt idx="689">
                  <c:v>0.76140354165473667</c:v>
                </c:pt>
                <c:pt idx="690">
                  <c:v>0.88336053176782858</c:v>
                </c:pt>
                <c:pt idx="691">
                  <c:v>0.83062993095261217</c:v>
                </c:pt>
                <c:pt idx="692">
                  <c:v>0.88877591421068391</c:v>
                </c:pt>
                <c:pt idx="693">
                  <c:v>0.97850793817149773</c:v>
                </c:pt>
                <c:pt idx="694">
                  <c:v>0.65748950982399146</c:v>
                </c:pt>
                <c:pt idx="695">
                  <c:v>0.74729388850642775</c:v>
                </c:pt>
                <c:pt idx="696">
                  <c:v>0.93914924975105363</c:v>
                </c:pt>
                <c:pt idx="697">
                  <c:v>0.80753191434814797</c:v>
                </c:pt>
                <c:pt idx="698">
                  <c:v>0.51260659420032118</c:v>
                </c:pt>
                <c:pt idx="699">
                  <c:v>0.87587575931391426</c:v>
                </c:pt>
                <c:pt idx="700">
                  <c:v>0.7616801859398189</c:v>
                </c:pt>
                <c:pt idx="701">
                  <c:v>0.54210537306403617</c:v>
                </c:pt>
                <c:pt idx="702">
                  <c:v>0.9264350828961273</c:v>
                </c:pt>
                <c:pt idx="703">
                  <c:v>0.70405653536511714</c:v>
                </c:pt>
                <c:pt idx="704">
                  <c:v>0.93117896997373573</c:v>
                </c:pt>
                <c:pt idx="705">
                  <c:v>0.80627883030193936</c:v>
                </c:pt>
                <c:pt idx="706">
                  <c:v>0.84895382000818709</c:v>
                </c:pt>
                <c:pt idx="707">
                  <c:v>0.9533768666152127</c:v>
                </c:pt>
                <c:pt idx="708">
                  <c:v>0.98976846154125342</c:v>
                </c:pt>
                <c:pt idx="709">
                  <c:v>0.50702590391423674</c:v>
                </c:pt>
                <c:pt idx="710">
                  <c:v>0.88351950118331735</c:v>
                </c:pt>
                <c:pt idx="711">
                  <c:v>0.80254122579149922</c:v>
                </c:pt>
                <c:pt idx="712">
                  <c:v>0.89914788853507432</c:v>
                </c:pt>
                <c:pt idx="713">
                  <c:v>0.82791972198741759</c:v>
                </c:pt>
                <c:pt idx="714">
                  <c:v>0.89582900587625314</c:v>
                </c:pt>
                <c:pt idx="715">
                  <c:v>0.98532410784516999</c:v>
                </c:pt>
                <c:pt idx="716">
                  <c:v>0.99220682533187887</c:v>
                </c:pt>
                <c:pt idx="717">
                  <c:v>0.98752891602169912</c:v>
                </c:pt>
                <c:pt idx="718">
                  <c:v>0.70375813974800372</c:v>
                </c:pt>
                <c:pt idx="719">
                  <c:v>0.97638677750521874</c:v>
                </c:pt>
                <c:pt idx="720">
                  <c:v>0.95739216698341412</c:v>
                </c:pt>
                <c:pt idx="721">
                  <c:v>0.86173263550331336</c:v>
                </c:pt>
                <c:pt idx="722">
                  <c:v>0.75264433181750534</c:v>
                </c:pt>
                <c:pt idx="723">
                  <c:v>0.93764138449946632</c:v>
                </c:pt>
                <c:pt idx="724">
                  <c:v>0.88391826450790356</c:v>
                </c:pt>
                <c:pt idx="725">
                  <c:v>0.81092868568901932</c:v>
                </c:pt>
                <c:pt idx="726">
                  <c:v>0.95439795672985739</c:v>
                </c:pt>
                <c:pt idx="727">
                  <c:v>0.92854044694857429</c:v>
                </c:pt>
                <c:pt idx="728">
                  <c:v>0.91201437269264662</c:v>
                </c:pt>
                <c:pt idx="729">
                  <c:v>0.84901272710096165</c:v>
                </c:pt>
                <c:pt idx="730">
                  <c:v>0.64756608457893239</c:v>
                </c:pt>
                <c:pt idx="731">
                  <c:v>0.99606435326857301</c:v>
                </c:pt>
                <c:pt idx="732">
                  <c:v>0.92680906736253044</c:v>
                </c:pt>
                <c:pt idx="733">
                  <c:v>0.93193082374081793</c:v>
                </c:pt>
                <c:pt idx="734">
                  <c:v>0.95152653413035293</c:v>
                </c:pt>
                <c:pt idx="735">
                  <c:v>0.95152482507848646</c:v>
                </c:pt>
                <c:pt idx="736">
                  <c:v>0.9476407940942243</c:v>
                </c:pt>
                <c:pt idx="737">
                  <c:v>0.82391000047203644</c:v>
                </c:pt>
                <c:pt idx="738">
                  <c:v>0.90686302383958328</c:v>
                </c:pt>
                <c:pt idx="739">
                  <c:v>0.86123459090782728</c:v>
                </c:pt>
                <c:pt idx="740">
                  <c:v>0.93795583255662285</c:v>
                </c:pt>
                <c:pt idx="741">
                  <c:v>0.77502990619499479</c:v>
                </c:pt>
                <c:pt idx="742">
                  <c:v>0.77260249955853078</c:v>
                </c:pt>
                <c:pt idx="743">
                  <c:v>0.97360165733617254</c:v>
                </c:pt>
                <c:pt idx="744">
                  <c:v>0.90584343115406074</c:v>
                </c:pt>
                <c:pt idx="745">
                  <c:v>0.86471363719410277</c:v>
                </c:pt>
                <c:pt idx="746">
                  <c:v>0.9741148211687326</c:v>
                </c:pt>
                <c:pt idx="747">
                  <c:v>0.82248515341903616</c:v>
                </c:pt>
                <c:pt idx="748">
                  <c:v>0.80144346740333261</c:v>
                </c:pt>
                <c:pt idx="749">
                  <c:v>0.90644965554102253</c:v>
                </c:pt>
                <c:pt idx="750">
                  <c:v>0.99223189171960091</c:v>
                </c:pt>
                <c:pt idx="751">
                  <c:v>0.81422629352323628</c:v>
                </c:pt>
                <c:pt idx="752">
                  <c:v>0.77631896414517321</c:v>
                </c:pt>
                <c:pt idx="753">
                  <c:v>0.73200927638490154</c:v>
                </c:pt>
                <c:pt idx="754">
                  <c:v>0.9610265909193999</c:v>
                </c:pt>
                <c:pt idx="755">
                  <c:v>0.90915964698481277</c:v>
                </c:pt>
                <c:pt idx="756">
                  <c:v>0.45317757143778714</c:v>
                </c:pt>
                <c:pt idx="757">
                  <c:v>0.89003020981466341</c:v>
                </c:pt>
                <c:pt idx="758">
                  <c:v>0.69904741383980096</c:v>
                </c:pt>
                <c:pt idx="759">
                  <c:v>0.82909566463553375</c:v>
                </c:pt>
                <c:pt idx="760">
                  <c:v>0.84655196283219092</c:v>
                </c:pt>
                <c:pt idx="761">
                  <c:v>0.97678963583691902</c:v>
                </c:pt>
                <c:pt idx="762">
                  <c:v>0.83229587223654433</c:v>
                </c:pt>
                <c:pt idx="763">
                  <c:v>0.75704860554838649</c:v>
                </c:pt>
                <c:pt idx="764">
                  <c:v>0.95491831628762969</c:v>
                </c:pt>
                <c:pt idx="765">
                  <c:v>0.98646871283674287</c:v>
                </c:pt>
                <c:pt idx="766">
                  <c:v>0.9676431999252485</c:v>
                </c:pt>
                <c:pt idx="767">
                  <c:v>0.93464300886537244</c:v>
                </c:pt>
                <c:pt idx="768">
                  <c:v>0.63874537563148659</c:v>
                </c:pt>
                <c:pt idx="769">
                  <c:v>0.93423359169564058</c:v>
                </c:pt>
                <c:pt idx="770">
                  <c:v>0.94414489684975511</c:v>
                </c:pt>
                <c:pt idx="771">
                  <c:v>0.86314794303641929</c:v>
                </c:pt>
                <c:pt idx="772">
                  <c:v>0.95071177515067407</c:v>
                </c:pt>
                <c:pt idx="773">
                  <c:v>0.97505480845971393</c:v>
                </c:pt>
                <c:pt idx="774">
                  <c:v>0.85379631673459944</c:v>
                </c:pt>
                <c:pt idx="775">
                  <c:v>0.86368441061964618</c:v>
                </c:pt>
                <c:pt idx="776">
                  <c:v>0.77554937370780064</c:v>
                </c:pt>
                <c:pt idx="777">
                  <c:v>0.91340211511731284</c:v>
                </c:pt>
                <c:pt idx="778">
                  <c:v>0.67076582691800402</c:v>
                </c:pt>
                <c:pt idx="779">
                  <c:v>0.88051524816746951</c:v>
                </c:pt>
                <c:pt idx="780">
                  <c:v>0.83589910162186942</c:v>
                </c:pt>
                <c:pt idx="781">
                  <c:v>0.62692729872151187</c:v>
                </c:pt>
                <c:pt idx="782">
                  <c:v>0.84926615549676288</c:v>
                </c:pt>
                <c:pt idx="783">
                  <c:v>0.91898585186859849</c:v>
                </c:pt>
                <c:pt idx="784">
                  <c:v>0.57253991344543376</c:v>
                </c:pt>
                <c:pt idx="785">
                  <c:v>0.87443438298432929</c:v>
                </c:pt>
                <c:pt idx="786">
                  <c:v>0.56156928561504071</c:v>
                </c:pt>
                <c:pt idx="787">
                  <c:v>0.9000778909498568</c:v>
                </c:pt>
                <c:pt idx="788">
                  <c:v>0.94794100415654015</c:v>
                </c:pt>
                <c:pt idx="789">
                  <c:v>0.76539645800106593</c:v>
                </c:pt>
                <c:pt idx="790">
                  <c:v>0.88150799063459195</c:v>
                </c:pt>
                <c:pt idx="791">
                  <c:v>0.99649037983385647</c:v>
                </c:pt>
                <c:pt idx="792">
                  <c:v>0.98780930654164156</c:v>
                </c:pt>
                <c:pt idx="793">
                  <c:v>0.67773116788506393</c:v>
                </c:pt>
                <c:pt idx="794">
                  <c:v>0.73327887271864611</c:v>
                </c:pt>
                <c:pt idx="795">
                  <c:v>0.88565286475654803</c:v>
                </c:pt>
                <c:pt idx="796">
                  <c:v>0.91575810214613274</c:v>
                </c:pt>
                <c:pt idx="797">
                  <c:v>0.92904930787646356</c:v>
                </c:pt>
                <c:pt idx="798">
                  <c:v>0.82293222565974955</c:v>
                </c:pt>
                <c:pt idx="799">
                  <c:v>0.85266284695373762</c:v>
                </c:pt>
                <c:pt idx="800">
                  <c:v>0.78223288309997563</c:v>
                </c:pt>
                <c:pt idx="801">
                  <c:v>0.80088638619352415</c:v>
                </c:pt>
                <c:pt idx="802">
                  <c:v>0.76321629336565788</c:v>
                </c:pt>
                <c:pt idx="803">
                  <c:v>0.79511229658918525</c:v>
                </c:pt>
                <c:pt idx="804">
                  <c:v>0.99140557414322694</c:v>
                </c:pt>
                <c:pt idx="805">
                  <c:v>0.44293582075419413</c:v>
                </c:pt>
                <c:pt idx="806">
                  <c:v>0.95498237327155711</c:v>
                </c:pt>
                <c:pt idx="807">
                  <c:v>0.923716499178871</c:v>
                </c:pt>
                <c:pt idx="808">
                  <c:v>0.99198822132279807</c:v>
                </c:pt>
                <c:pt idx="809">
                  <c:v>0.79163760870459288</c:v>
                </c:pt>
                <c:pt idx="810">
                  <c:v>0.89548099544821413</c:v>
                </c:pt>
                <c:pt idx="811">
                  <c:v>0.74683979008957047</c:v>
                </c:pt>
                <c:pt idx="812">
                  <c:v>0.91650679571235383</c:v>
                </c:pt>
                <c:pt idx="813">
                  <c:v>0.8707310578768066</c:v>
                </c:pt>
                <c:pt idx="814">
                  <c:v>0.89356842873832776</c:v>
                </c:pt>
                <c:pt idx="815">
                  <c:v>0.85258988355637444</c:v>
                </c:pt>
                <c:pt idx="816">
                  <c:v>0.62587671101601827</c:v>
                </c:pt>
                <c:pt idx="817">
                  <c:v>0.92093398635736412</c:v>
                </c:pt>
                <c:pt idx="818">
                  <c:v>0.78832088747171192</c:v>
                </c:pt>
                <c:pt idx="819">
                  <c:v>0.89855819142601789</c:v>
                </c:pt>
                <c:pt idx="820">
                  <c:v>0.75996038351257666</c:v>
                </c:pt>
                <c:pt idx="821">
                  <c:v>0.80773313089208931</c:v>
                </c:pt>
                <c:pt idx="822">
                  <c:v>0.95338286862773602</c:v>
                </c:pt>
                <c:pt idx="823">
                  <c:v>0.82069208744028255</c:v>
                </c:pt>
                <c:pt idx="824">
                  <c:v>0.97351067565298766</c:v>
                </c:pt>
                <c:pt idx="825">
                  <c:v>0.65017483175397284</c:v>
                </c:pt>
                <c:pt idx="826">
                  <c:v>0.82405386467096631</c:v>
                </c:pt>
                <c:pt idx="827">
                  <c:v>0.86887507192468727</c:v>
                </c:pt>
                <c:pt idx="828">
                  <c:v>0.63281327220422712</c:v>
                </c:pt>
                <c:pt idx="829">
                  <c:v>0.83786028440512206</c:v>
                </c:pt>
                <c:pt idx="830">
                  <c:v>0.77293791228348241</c:v>
                </c:pt>
                <c:pt idx="831">
                  <c:v>0.90342948180880356</c:v>
                </c:pt>
                <c:pt idx="832">
                  <c:v>0.93413031506890942</c:v>
                </c:pt>
                <c:pt idx="833">
                  <c:v>0.77001105402849779</c:v>
                </c:pt>
                <c:pt idx="834">
                  <c:v>0.62433765783520168</c:v>
                </c:pt>
                <c:pt idx="835">
                  <c:v>0.80588847257804896</c:v>
                </c:pt>
                <c:pt idx="836">
                  <c:v>0.60118226995290069</c:v>
                </c:pt>
                <c:pt idx="837">
                  <c:v>0.96451186606103667</c:v>
                </c:pt>
                <c:pt idx="838">
                  <c:v>0.78090795372608257</c:v>
                </c:pt>
                <c:pt idx="839">
                  <c:v>0.83886099037411488</c:v>
                </c:pt>
                <c:pt idx="840">
                  <c:v>0.7883733303439695</c:v>
                </c:pt>
                <c:pt idx="841">
                  <c:v>0.97700974813794483</c:v>
                </c:pt>
                <c:pt idx="842">
                  <c:v>0.73535746899675547</c:v>
                </c:pt>
                <c:pt idx="843">
                  <c:v>0.65839036889905445</c:v>
                </c:pt>
                <c:pt idx="844">
                  <c:v>0.43542696485253585</c:v>
                </c:pt>
                <c:pt idx="845">
                  <c:v>0.63931759763533846</c:v>
                </c:pt>
                <c:pt idx="846">
                  <c:v>0.88093169653400694</c:v>
                </c:pt>
                <c:pt idx="847">
                  <c:v>0.9013722144250258</c:v>
                </c:pt>
                <c:pt idx="848">
                  <c:v>0.9743969900188757</c:v>
                </c:pt>
                <c:pt idx="849">
                  <c:v>0.72480197124980827</c:v>
                </c:pt>
                <c:pt idx="850">
                  <c:v>0.72513345450570998</c:v>
                </c:pt>
                <c:pt idx="851">
                  <c:v>0.72029473917337328</c:v>
                </c:pt>
                <c:pt idx="852">
                  <c:v>0.59007057199569035</c:v>
                </c:pt>
                <c:pt idx="853">
                  <c:v>0.95027495974564136</c:v>
                </c:pt>
                <c:pt idx="854">
                  <c:v>0.98604762040508642</c:v>
                </c:pt>
                <c:pt idx="855">
                  <c:v>0.94645442897650911</c:v>
                </c:pt>
                <c:pt idx="856">
                  <c:v>0.88077413552577821</c:v>
                </c:pt>
                <c:pt idx="857">
                  <c:v>0.92418490676009357</c:v>
                </c:pt>
                <c:pt idx="858">
                  <c:v>0.9674334726936562</c:v>
                </c:pt>
                <c:pt idx="859">
                  <c:v>0.89311468545497885</c:v>
                </c:pt>
                <c:pt idx="860">
                  <c:v>0.97810375370422664</c:v>
                </c:pt>
                <c:pt idx="861">
                  <c:v>0.88370958163297297</c:v>
                </c:pt>
                <c:pt idx="862">
                  <c:v>0.92582914549890549</c:v>
                </c:pt>
                <c:pt idx="863">
                  <c:v>0.74564431639654427</c:v>
                </c:pt>
                <c:pt idx="864">
                  <c:v>0.52028197184778602</c:v>
                </c:pt>
                <c:pt idx="865">
                  <c:v>0.83247663630124535</c:v>
                </c:pt>
                <c:pt idx="866">
                  <c:v>0.90649690603213462</c:v>
                </c:pt>
                <c:pt idx="867">
                  <c:v>0.9221245381425105</c:v>
                </c:pt>
                <c:pt idx="868">
                  <c:v>0.9559503284512062</c:v>
                </c:pt>
                <c:pt idx="869">
                  <c:v>0.97984090629644505</c:v>
                </c:pt>
                <c:pt idx="870">
                  <c:v>0.84442351885513633</c:v>
                </c:pt>
                <c:pt idx="871">
                  <c:v>0.97096411364614199</c:v>
                </c:pt>
                <c:pt idx="872">
                  <c:v>0.8268628014949394</c:v>
                </c:pt>
                <c:pt idx="873">
                  <c:v>0.78531763335498017</c:v>
                </c:pt>
                <c:pt idx="874">
                  <c:v>0.86956039905217986</c:v>
                </c:pt>
                <c:pt idx="875">
                  <c:v>0.86253477236120313</c:v>
                </c:pt>
                <c:pt idx="876">
                  <c:v>0.97742382913452519</c:v>
                </c:pt>
                <c:pt idx="877">
                  <c:v>0.62109393066134788</c:v>
                </c:pt>
                <c:pt idx="878">
                  <c:v>0.80840269372998719</c:v>
                </c:pt>
                <c:pt idx="879">
                  <c:v>0.73175184778490765</c:v>
                </c:pt>
                <c:pt idx="880">
                  <c:v>0.98574995011209998</c:v>
                </c:pt>
                <c:pt idx="881">
                  <c:v>0.79914450472955956</c:v>
                </c:pt>
                <c:pt idx="882">
                  <c:v>0.98062557077937684</c:v>
                </c:pt>
                <c:pt idx="883">
                  <c:v>0.88881992123466513</c:v>
                </c:pt>
                <c:pt idx="884">
                  <c:v>0.88142165990244226</c:v>
                </c:pt>
                <c:pt idx="885">
                  <c:v>0.91351099929159252</c:v>
                </c:pt>
                <c:pt idx="886">
                  <c:v>0.46329480754791141</c:v>
                </c:pt>
                <c:pt idx="887">
                  <c:v>0.66982114943840465</c:v>
                </c:pt>
                <c:pt idx="888">
                  <c:v>0.8642214499189208</c:v>
                </c:pt>
                <c:pt idx="889">
                  <c:v>0.71537659288337918</c:v>
                </c:pt>
                <c:pt idx="890">
                  <c:v>0.80007890677584315</c:v>
                </c:pt>
                <c:pt idx="891">
                  <c:v>0.76502457956911518</c:v>
                </c:pt>
                <c:pt idx="892">
                  <c:v>0.9682403460825959</c:v>
                </c:pt>
                <c:pt idx="893">
                  <c:v>0.79359090882858163</c:v>
                </c:pt>
                <c:pt idx="894">
                  <c:v>0.98461015179886258</c:v>
                </c:pt>
                <c:pt idx="895">
                  <c:v>0.8733645879296319</c:v>
                </c:pt>
                <c:pt idx="896">
                  <c:v>0.90615269378892105</c:v>
                </c:pt>
                <c:pt idx="897">
                  <c:v>0.84460072137047271</c:v>
                </c:pt>
                <c:pt idx="898">
                  <c:v>0.99325561174267396</c:v>
                </c:pt>
                <c:pt idx="899">
                  <c:v>0.97789531873630742</c:v>
                </c:pt>
                <c:pt idx="900">
                  <c:v>0.79576484151186533</c:v>
                </c:pt>
                <c:pt idx="901">
                  <c:v>0.93094599131968592</c:v>
                </c:pt>
                <c:pt idx="902">
                  <c:v>0.75050499041600793</c:v>
                </c:pt>
                <c:pt idx="903">
                  <c:v>0.89820823683138085</c:v>
                </c:pt>
                <c:pt idx="904">
                  <c:v>0.90052540189748986</c:v>
                </c:pt>
                <c:pt idx="905">
                  <c:v>0.91498178768795524</c:v>
                </c:pt>
                <c:pt idx="906">
                  <c:v>0.92669187378722429</c:v>
                </c:pt>
                <c:pt idx="907">
                  <c:v>0.90052221490556905</c:v>
                </c:pt>
                <c:pt idx="908">
                  <c:v>0.87841682231236873</c:v>
                </c:pt>
                <c:pt idx="909">
                  <c:v>0.98989607890751574</c:v>
                </c:pt>
                <c:pt idx="910">
                  <c:v>0.788026335485144</c:v>
                </c:pt>
                <c:pt idx="911">
                  <c:v>0.99715223361161398</c:v>
                </c:pt>
                <c:pt idx="912">
                  <c:v>0.79851118360248341</c:v>
                </c:pt>
                <c:pt idx="913">
                  <c:v>0.88805751395044064</c:v>
                </c:pt>
                <c:pt idx="914">
                  <c:v>0.68288508574351414</c:v>
                </c:pt>
                <c:pt idx="915">
                  <c:v>0.83276621877272172</c:v>
                </c:pt>
                <c:pt idx="916">
                  <c:v>0.98921645802687153</c:v>
                </c:pt>
                <c:pt idx="917">
                  <c:v>0.87321193114989026</c:v>
                </c:pt>
                <c:pt idx="918">
                  <c:v>0.90459951491106472</c:v>
                </c:pt>
                <c:pt idx="919">
                  <c:v>0.66608850039364831</c:v>
                </c:pt>
                <c:pt idx="920">
                  <c:v>0.95594905174280764</c:v>
                </c:pt>
                <c:pt idx="921">
                  <c:v>0.89208053834442225</c:v>
                </c:pt>
                <c:pt idx="922">
                  <c:v>0.97496085402596089</c:v>
                </c:pt>
                <c:pt idx="923">
                  <c:v>0.99340201986015764</c:v>
                </c:pt>
                <c:pt idx="924">
                  <c:v>0.80122367784876436</c:v>
                </c:pt>
                <c:pt idx="925">
                  <c:v>0.97486538724752492</c:v>
                </c:pt>
                <c:pt idx="926">
                  <c:v>0.96550724480776873</c:v>
                </c:pt>
                <c:pt idx="927">
                  <c:v>0.67349441106143271</c:v>
                </c:pt>
                <c:pt idx="928">
                  <c:v>0.88163219151601835</c:v>
                </c:pt>
                <c:pt idx="929">
                  <c:v>0.99020105547947457</c:v>
                </c:pt>
                <c:pt idx="930">
                  <c:v>0.78726999301310252</c:v>
                </c:pt>
                <c:pt idx="931">
                  <c:v>0.81517057600862308</c:v>
                </c:pt>
                <c:pt idx="932">
                  <c:v>0.69941346291224349</c:v>
                </c:pt>
                <c:pt idx="933">
                  <c:v>0.98338941661047274</c:v>
                </c:pt>
                <c:pt idx="934">
                  <c:v>0.8623215764401011</c:v>
                </c:pt>
                <c:pt idx="935">
                  <c:v>0.9861419562994006</c:v>
                </c:pt>
                <c:pt idx="936">
                  <c:v>0.93955557969321368</c:v>
                </c:pt>
                <c:pt idx="937">
                  <c:v>0.71880430653568494</c:v>
                </c:pt>
                <c:pt idx="938">
                  <c:v>0.91128828392640615</c:v>
                </c:pt>
                <c:pt idx="939">
                  <c:v>0.86724510105051544</c:v>
                </c:pt>
                <c:pt idx="940">
                  <c:v>0.69928877980342374</c:v>
                </c:pt>
                <c:pt idx="941">
                  <c:v>0.92154061204541049</c:v>
                </c:pt>
                <c:pt idx="942">
                  <c:v>0.94738015480225357</c:v>
                </c:pt>
                <c:pt idx="943">
                  <c:v>0.93321772511617973</c:v>
                </c:pt>
                <c:pt idx="944">
                  <c:v>0.74549704971716391</c:v>
                </c:pt>
                <c:pt idx="945">
                  <c:v>0.7461998710343537</c:v>
                </c:pt>
                <c:pt idx="946">
                  <c:v>0.69584856541280149</c:v>
                </c:pt>
                <c:pt idx="947">
                  <c:v>0.89686636425090693</c:v>
                </c:pt>
                <c:pt idx="948">
                  <c:v>0.72074400332316479</c:v>
                </c:pt>
                <c:pt idx="949">
                  <c:v>0.87493364369159055</c:v>
                </c:pt>
                <c:pt idx="950">
                  <c:v>0.85381723744007121</c:v>
                </c:pt>
                <c:pt idx="951">
                  <c:v>0.99675341296842968</c:v>
                </c:pt>
                <c:pt idx="952">
                  <c:v>0.73594491237994464</c:v>
                </c:pt>
                <c:pt idx="953">
                  <c:v>0.84818175766484294</c:v>
                </c:pt>
                <c:pt idx="954">
                  <c:v>0.93790074339168161</c:v>
                </c:pt>
                <c:pt idx="955">
                  <c:v>0.61988394688773196</c:v>
                </c:pt>
                <c:pt idx="956">
                  <c:v>0.72948553250980097</c:v>
                </c:pt>
                <c:pt idx="957">
                  <c:v>0.76325908930217012</c:v>
                </c:pt>
                <c:pt idx="958">
                  <c:v>0.85472458280975405</c:v>
                </c:pt>
                <c:pt idx="959">
                  <c:v>0.97272368370175744</c:v>
                </c:pt>
                <c:pt idx="960">
                  <c:v>0.7492555398324996</c:v>
                </c:pt>
                <c:pt idx="961">
                  <c:v>0.90854146816068926</c:v>
                </c:pt>
                <c:pt idx="962">
                  <c:v>0.58155990244629674</c:v>
                </c:pt>
                <c:pt idx="963">
                  <c:v>0.90774915727539984</c:v>
                </c:pt>
                <c:pt idx="964">
                  <c:v>0.67104613754201825</c:v>
                </c:pt>
                <c:pt idx="965">
                  <c:v>0.57251103770750877</c:v>
                </c:pt>
                <c:pt idx="966">
                  <c:v>0.77245031866305203</c:v>
                </c:pt>
                <c:pt idx="967">
                  <c:v>0.93751265416645324</c:v>
                </c:pt>
                <c:pt idx="968">
                  <c:v>0.99221407344014245</c:v>
                </c:pt>
                <c:pt idx="969">
                  <c:v>0.97689827939943985</c:v>
                </c:pt>
                <c:pt idx="970">
                  <c:v>0.9504671735463236</c:v>
                </c:pt>
                <c:pt idx="971">
                  <c:v>0.77892072937833012</c:v>
                </c:pt>
                <c:pt idx="972">
                  <c:v>0.89367950904369464</c:v>
                </c:pt>
                <c:pt idx="973">
                  <c:v>0.97429969143319284</c:v>
                </c:pt>
                <c:pt idx="974">
                  <c:v>0.85794839838498882</c:v>
                </c:pt>
                <c:pt idx="975">
                  <c:v>0.94684068089993179</c:v>
                </c:pt>
                <c:pt idx="976">
                  <c:v>0.86849027322532402</c:v>
                </c:pt>
                <c:pt idx="977">
                  <c:v>0.83541495735704296</c:v>
                </c:pt>
                <c:pt idx="978">
                  <c:v>0.53159753775599183</c:v>
                </c:pt>
                <c:pt idx="979">
                  <c:v>0.92431352463179339</c:v>
                </c:pt>
                <c:pt idx="980">
                  <c:v>0.75249717142510963</c:v>
                </c:pt>
                <c:pt idx="981">
                  <c:v>0.88302177946602867</c:v>
                </c:pt>
                <c:pt idx="982">
                  <c:v>0.8260249277152536</c:v>
                </c:pt>
                <c:pt idx="983">
                  <c:v>0.98692070190619396</c:v>
                </c:pt>
                <c:pt idx="984">
                  <c:v>0.66083629183363801</c:v>
                </c:pt>
                <c:pt idx="985">
                  <c:v>0.938646215072517</c:v>
                </c:pt>
                <c:pt idx="986">
                  <c:v>0.91168569640166497</c:v>
                </c:pt>
                <c:pt idx="987">
                  <c:v>0.65979428706797838</c:v>
                </c:pt>
                <c:pt idx="988">
                  <c:v>0.67422273067913008</c:v>
                </c:pt>
                <c:pt idx="989">
                  <c:v>0.7904657302874365</c:v>
                </c:pt>
                <c:pt idx="990">
                  <c:v>0.97618828216535236</c:v>
                </c:pt>
                <c:pt idx="991">
                  <c:v>0.93209496274341563</c:v>
                </c:pt>
                <c:pt idx="992">
                  <c:v>0.96682030102966843</c:v>
                </c:pt>
                <c:pt idx="993">
                  <c:v>0.83541083407446914</c:v>
                </c:pt>
                <c:pt idx="994">
                  <c:v>0.92386306404755325</c:v>
                </c:pt>
                <c:pt idx="995">
                  <c:v>0.89711001593327278</c:v>
                </c:pt>
                <c:pt idx="996">
                  <c:v>0.85716411990843144</c:v>
                </c:pt>
                <c:pt idx="997">
                  <c:v>0.90614476675478439</c:v>
                </c:pt>
                <c:pt idx="998">
                  <c:v>0.8531717960009958</c:v>
                </c:pt>
                <c:pt idx="999">
                  <c:v>0.84548520961553897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4-4994-B400-DBE9F4FF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02752"/>
        <c:axId val="1763642000"/>
      </c:scatterChart>
      <c:valAx>
        <c:axId val="1905402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42000"/>
        <c:crosses val="autoZero"/>
        <c:crossBetween val="midCat"/>
        <c:majorUnit val="0.1"/>
      </c:valAx>
      <c:valAx>
        <c:axId val="1763642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(X,Y):(First arrival, fourth arrival)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part'!$L$5:$L$1004</c:f>
              <c:numCache>
                <c:formatCode>0.00</c:formatCode>
                <c:ptCount val="1000"/>
                <c:pt idx="0">
                  <c:v>0.22366290582759085</c:v>
                </c:pt>
                <c:pt idx="1">
                  <c:v>6.7899228904758524E-2</c:v>
                </c:pt>
                <c:pt idx="2">
                  <c:v>0.14451784290690273</c:v>
                </c:pt>
                <c:pt idx="3">
                  <c:v>0.14301029983714009</c:v>
                </c:pt>
                <c:pt idx="4">
                  <c:v>0.11065029600702292</c:v>
                </c:pt>
                <c:pt idx="5">
                  <c:v>9.9318582085659024E-3</c:v>
                </c:pt>
                <c:pt idx="6">
                  <c:v>8.2501185549925915E-2</c:v>
                </c:pt>
                <c:pt idx="7">
                  <c:v>0.35391190999239985</c:v>
                </c:pt>
                <c:pt idx="8">
                  <c:v>0.32014139977876677</c:v>
                </c:pt>
                <c:pt idx="9">
                  <c:v>1.9056330960231183E-2</c:v>
                </c:pt>
                <c:pt idx="10">
                  <c:v>0.19335148610123787</c:v>
                </c:pt>
                <c:pt idx="11">
                  <c:v>0.13719178537857835</c:v>
                </c:pt>
                <c:pt idx="12">
                  <c:v>0.11699193527796303</c:v>
                </c:pt>
                <c:pt idx="13">
                  <c:v>6.3130604976531002E-2</c:v>
                </c:pt>
                <c:pt idx="14">
                  <c:v>7.7914796843028045E-2</c:v>
                </c:pt>
                <c:pt idx="15">
                  <c:v>7.312088698476138E-2</c:v>
                </c:pt>
                <c:pt idx="16">
                  <c:v>9.7037737437610128E-2</c:v>
                </c:pt>
                <c:pt idx="17">
                  <c:v>9.3333132597475332E-2</c:v>
                </c:pt>
                <c:pt idx="18">
                  <c:v>7.6579580669526304E-2</c:v>
                </c:pt>
                <c:pt idx="19">
                  <c:v>0.13561710962186269</c:v>
                </c:pt>
                <c:pt idx="20">
                  <c:v>0.15196086296989286</c:v>
                </c:pt>
                <c:pt idx="21">
                  <c:v>0.24393149214364185</c:v>
                </c:pt>
                <c:pt idx="22">
                  <c:v>0.31156065689883139</c:v>
                </c:pt>
                <c:pt idx="23">
                  <c:v>0.16670613522158562</c:v>
                </c:pt>
                <c:pt idx="24">
                  <c:v>1.646768061712911E-2</c:v>
                </c:pt>
                <c:pt idx="25">
                  <c:v>6.9975642862833975E-3</c:v>
                </c:pt>
                <c:pt idx="26">
                  <c:v>0.70857465734824832</c:v>
                </c:pt>
                <c:pt idx="27">
                  <c:v>0.23144945009823226</c:v>
                </c:pt>
                <c:pt idx="28">
                  <c:v>0.10024245949999677</c:v>
                </c:pt>
                <c:pt idx="29">
                  <c:v>0.18015675323633129</c:v>
                </c:pt>
                <c:pt idx="30">
                  <c:v>0.2780316579533928</c:v>
                </c:pt>
                <c:pt idx="31">
                  <c:v>9.5726889793238401E-3</c:v>
                </c:pt>
                <c:pt idx="32">
                  <c:v>0.24341637151019646</c:v>
                </c:pt>
                <c:pt idx="33">
                  <c:v>0.11855763453173229</c:v>
                </c:pt>
                <c:pt idx="34">
                  <c:v>0.10536670356214783</c:v>
                </c:pt>
                <c:pt idx="35">
                  <c:v>4.9183690294138827E-2</c:v>
                </c:pt>
                <c:pt idx="36">
                  <c:v>0.56415601502226109</c:v>
                </c:pt>
                <c:pt idx="37">
                  <c:v>3.3032479424749073E-2</c:v>
                </c:pt>
                <c:pt idx="38">
                  <c:v>9.2345843111377723E-3</c:v>
                </c:pt>
                <c:pt idx="39">
                  <c:v>0.18634714563341015</c:v>
                </c:pt>
                <c:pt idx="40">
                  <c:v>0.12507415080269635</c:v>
                </c:pt>
                <c:pt idx="41">
                  <c:v>0.39388081952877785</c:v>
                </c:pt>
                <c:pt idx="42">
                  <c:v>8.7453621583695518E-2</c:v>
                </c:pt>
                <c:pt idx="43">
                  <c:v>0.4280529252485078</c:v>
                </c:pt>
                <c:pt idx="44">
                  <c:v>0.1260393854339642</c:v>
                </c:pt>
                <c:pt idx="45">
                  <c:v>0.42650090928932605</c:v>
                </c:pt>
                <c:pt idx="46">
                  <c:v>1.0570663444474437E-2</c:v>
                </c:pt>
                <c:pt idx="47">
                  <c:v>3.9452355593706523E-2</c:v>
                </c:pt>
                <c:pt idx="48">
                  <c:v>0.1117885008357683</c:v>
                </c:pt>
                <c:pt idx="49">
                  <c:v>0.2575348434918654</c:v>
                </c:pt>
                <c:pt idx="50">
                  <c:v>4.0724401736225269E-2</c:v>
                </c:pt>
                <c:pt idx="51">
                  <c:v>0.42847724812619747</c:v>
                </c:pt>
                <c:pt idx="52">
                  <c:v>0.10891454703456871</c:v>
                </c:pt>
                <c:pt idx="53">
                  <c:v>0.13574078196036277</c:v>
                </c:pt>
                <c:pt idx="54">
                  <c:v>0.2637190953199946</c:v>
                </c:pt>
                <c:pt idx="55">
                  <c:v>0.20262970985292339</c:v>
                </c:pt>
                <c:pt idx="56">
                  <c:v>0.2717886942810237</c:v>
                </c:pt>
                <c:pt idx="57">
                  <c:v>0.1344026262329755</c:v>
                </c:pt>
                <c:pt idx="58">
                  <c:v>0.14559686792312621</c:v>
                </c:pt>
                <c:pt idx="59">
                  <c:v>3.2890727009704745E-2</c:v>
                </c:pt>
                <c:pt idx="60">
                  <c:v>0.2429651177159442</c:v>
                </c:pt>
                <c:pt idx="61">
                  <c:v>0.33495182953362945</c:v>
                </c:pt>
                <c:pt idx="62">
                  <c:v>0.35310194076289547</c:v>
                </c:pt>
                <c:pt idx="63">
                  <c:v>8.2706438868021315E-2</c:v>
                </c:pt>
                <c:pt idx="64">
                  <c:v>4.8107747373403731E-2</c:v>
                </c:pt>
                <c:pt idx="65">
                  <c:v>7.2861715043617936E-2</c:v>
                </c:pt>
                <c:pt idx="66">
                  <c:v>0.15963448380722944</c:v>
                </c:pt>
                <c:pt idx="67">
                  <c:v>1.2578159997408078E-2</c:v>
                </c:pt>
                <c:pt idx="68">
                  <c:v>0.14290293640752383</c:v>
                </c:pt>
                <c:pt idx="69">
                  <c:v>7.5794022888084234E-2</c:v>
                </c:pt>
                <c:pt idx="70">
                  <c:v>6.3993502225813681E-2</c:v>
                </c:pt>
                <c:pt idx="71">
                  <c:v>1.3609929515018271E-3</c:v>
                </c:pt>
                <c:pt idx="72">
                  <c:v>2.438387189338953E-2</c:v>
                </c:pt>
                <c:pt idx="73">
                  <c:v>8.116758549782277E-2</c:v>
                </c:pt>
                <c:pt idx="74">
                  <c:v>0.24433841329176342</c:v>
                </c:pt>
                <c:pt idx="75">
                  <c:v>0.18850310590942676</c:v>
                </c:pt>
                <c:pt idx="76">
                  <c:v>9.236195739968589E-3</c:v>
                </c:pt>
                <c:pt idx="77">
                  <c:v>6.6293924034914076E-2</c:v>
                </c:pt>
                <c:pt idx="78">
                  <c:v>0.17155607460492828</c:v>
                </c:pt>
                <c:pt idx="79">
                  <c:v>0.25316091055025425</c:v>
                </c:pt>
                <c:pt idx="80">
                  <c:v>4.7657717048271708E-2</c:v>
                </c:pt>
                <c:pt idx="81">
                  <c:v>0.1249835353202452</c:v>
                </c:pt>
                <c:pt idx="82">
                  <c:v>6.2822703295115079E-2</c:v>
                </c:pt>
                <c:pt idx="83">
                  <c:v>0.21714475897079222</c:v>
                </c:pt>
                <c:pt idx="84">
                  <c:v>0.23972340142543591</c:v>
                </c:pt>
                <c:pt idx="85">
                  <c:v>0.25580375234700625</c:v>
                </c:pt>
                <c:pt idx="86">
                  <c:v>0.32417580326581541</c:v>
                </c:pt>
                <c:pt idx="87">
                  <c:v>4.8575073592022178E-2</c:v>
                </c:pt>
                <c:pt idx="88">
                  <c:v>0.35892809048108498</c:v>
                </c:pt>
                <c:pt idx="89">
                  <c:v>0.18342388454721814</c:v>
                </c:pt>
                <c:pt idx="90">
                  <c:v>0.17967682045319555</c:v>
                </c:pt>
                <c:pt idx="91">
                  <c:v>0.48103793511338688</c:v>
                </c:pt>
                <c:pt idx="92">
                  <c:v>1.283728287749708E-2</c:v>
                </c:pt>
                <c:pt idx="93">
                  <c:v>0.25403441087394252</c:v>
                </c:pt>
                <c:pt idx="94">
                  <c:v>0.15246497605712428</c:v>
                </c:pt>
                <c:pt idx="95">
                  <c:v>0.48091180240050058</c:v>
                </c:pt>
                <c:pt idx="96">
                  <c:v>9.7290690995062268E-2</c:v>
                </c:pt>
                <c:pt idx="97">
                  <c:v>3.635361387310132E-2</c:v>
                </c:pt>
                <c:pt idx="98">
                  <c:v>0.18093734065465872</c:v>
                </c:pt>
                <c:pt idx="99">
                  <c:v>7.0167841998163394E-2</c:v>
                </c:pt>
                <c:pt idx="100">
                  <c:v>0.11281693762694467</c:v>
                </c:pt>
                <c:pt idx="101">
                  <c:v>0.25180197440538665</c:v>
                </c:pt>
                <c:pt idx="102">
                  <c:v>1.8998899982801132E-2</c:v>
                </c:pt>
                <c:pt idx="103">
                  <c:v>0.36342993261163781</c:v>
                </c:pt>
                <c:pt idx="104">
                  <c:v>3.4444519693150877E-2</c:v>
                </c:pt>
                <c:pt idx="105">
                  <c:v>0.20579582577861644</c:v>
                </c:pt>
                <c:pt idx="106">
                  <c:v>4.4016394937731018E-2</c:v>
                </c:pt>
                <c:pt idx="107">
                  <c:v>0.13283536668564366</c:v>
                </c:pt>
                <c:pt idx="108">
                  <c:v>0.1503621952633345</c:v>
                </c:pt>
                <c:pt idx="109">
                  <c:v>2.9081511377030411E-2</c:v>
                </c:pt>
                <c:pt idx="110">
                  <c:v>0.12536666492108706</c:v>
                </c:pt>
                <c:pt idx="111">
                  <c:v>5.3217664971680456E-2</c:v>
                </c:pt>
                <c:pt idx="112">
                  <c:v>4.8904123742127603E-2</c:v>
                </c:pt>
                <c:pt idx="113">
                  <c:v>8.470909280056782E-2</c:v>
                </c:pt>
                <c:pt idx="114">
                  <c:v>3.7953418548321016E-3</c:v>
                </c:pt>
                <c:pt idx="115">
                  <c:v>0.15822112976625458</c:v>
                </c:pt>
                <c:pt idx="116">
                  <c:v>0.31900158778266385</c:v>
                </c:pt>
                <c:pt idx="117">
                  <c:v>0.34518093837815411</c:v>
                </c:pt>
                <c:pt idx="118">
                  <c:v>0.14513466936903341</c:v>
                </c:pt>
                <c:pt idx="119">
                  <c:v>0.30125094301961974</c:v>
                </c:pt>
                <c:pt idx="120">
                  <c:v>0.13856798605176712</c:v>
                </c:pt>
                <c:pt idx="121">
                  <c:v>9.9331405930115357E-3</c:v>
                </c:pt>
                <c:pt idx="122">
                  <c:v>0.31533401721692322</c:v>
                </c:pt>
                <c:pt idx="123">
                  <c:v>0.19720733145844804</c:v>
                </c:pt>
                <c:pt idx="124">
                  <c:v>0.48135460173487099</c:v>
                </c:pt>
                <c:pt idx="125">
                  <c:v>0.12677446311098817</c:v>
                </c:pt>
                <c:pt idx="126">
                  <c:v>2.2576941718712495E-2</c:v>
                </c:pt>
                <c:pt idx="127">
                  <c:v>4.2178028728970807E-2</c:v>
                </c:pt>
                <c:pt idx="128">
                  <c:v>0.15109496869885097</c:v>
                </c:pt>
                <c:pt idx="129">
                  <c:v>0.22832575840398783</c:v>
                </c:pt>
                <c:pt idx="130">
                  <c:v>0.10628280529057066</c:v>
                </c:pt>
                <c:pt idx="131">
                  <c:v>0.34326985689963618</c:v>
                </c:pt>
                <c:pt idx="132">
                  <c:v>0.19902233404289504</c:v>
                </c:pt>
                <c:pt idx="133">
                  <c:v>4.6593615512358966E-2</c:v>
                </c:pt>
                <c:pt idx="134">
                  <c:v>0.28462772616300314</c:v>
                </c:pt>
                <c:pt idx="135">
                  <c:v>5.2739401482915005E-2</c:v>
                </c:pt>
                <c:pt idx="136">
                  <c:v>0.35880373609677008</c:v>
                </c:pt>
                <c:pt idx="137">
                  <c:v>0.16795964134256736</c:v>
                </c:pt>
                <c:pt idx="138">
                  <c:v>9.0596689054743051E-2</c:v>
                </c:pt>
                <c:pt idx="139">
                  <c:v>0.41536883097341459</c:v>
                </c:pt>
                <c:pt idx="140">
                  <c:v>0.23317819723405486</c:v>
                </c:pt>
                <c:pt idx="141">
                  <c:v>0.27224635723024804</c:v>
                </c:pt>
                <c:pt idx="142">
                  <c:v>0.25497880151275232</c:v>
                </c:pt>
                <c:pt idx="143">
                  <c:v>6.3078879742498151E-2</c:v>
                </c:pt>
                <c:pt idx="144">
                  <c:v>0.11492031107916645</c:v>
                </c:pt>
                <c:pt idx="145">
                  <c:v>0.17457267614162431</c:v>
                </c:pt>
                <c:pt idx="146">
                  <c:v>0.26508945780616222</c:v>
                </c:pt>
                <c:pt idx="147">
                  <c:v>0.28475192764112367</c:v>
                </c:pt>
                <c:pt idx="148">
                  <c:v>0.24961523458087054</c:v>
                </c:pt>
                <c:pt idx="149">
                  <c:v>3.9651855782294354E-2</c:v>
                </c:pt>
                <c:pt idx="150">
                  <c:v>0.22408615465065107</c:v>
                </c:pt>
                <c:pt idx="151">
                  <c:v>0.42617374721695311</c:v>
                </c:pt>
                <c:pt idx="152">
                  <c:v>0.45406611745551295</c:v>
                </c:pt>
                <c:pt idx="153">
                  <c:v>0.31583384805413006</c:v>
                </c:pt>
                <c:pt idx="154">
                  <c:v>0.17349250537907501</c:v>
                </c:pt>
                <c:pt idx="155">
                  <c:v>5.9916052200057246E-2</c:v>
                </c:pt>
                <c:pt idx="156">
                  <c:v>7.3381003834778191E-2</c:v>
                </c:pt>
                <c:pt idx="157">
                  <c:v>0.1207691211098344</c:v>
                </c:pt>
                <c:pt idx="158">
                  <c:v>0.20114670125043166</c:v>
                </c:pt>
                <c:pt idx="159">
                  <c:v>0.39052107579073914</c:v>
                </c:pt>
                <c:pt idx="160">
                  <c:v>2.7244234930210331E-2</c:v>
                </c:pt>
                <c:pt idx="161">
                  <c:v>0.13933682072309628</c:v>
                </c:pt>
                <c:pt idx="162">
                  <c:v>1.8976715098632413E-2</c:v>
                </c:pt>
                <c:pt idx="163">
                  <c:v>0.13149945782551853</c:v>
                </c:pt>
                <c:pt idx="164">
                  <c:v>7.9769923012025234E-3</c:v>
                </c:pt>
                <c:pt idx="165">
                  <c:v>9.4709510457255286E-2</c:v>
                </c:pt>
                <c:pt idx="166">
                  <c:v>0.36393129600021412</c:v>
                </c:pt>
                <c:pt idx="167">
                  <c:v>0.38345761217834695</c:v>
                </c:pt>
                <c:pt idx="168">
                  <c:v>0.39874661906865161</c:v>
                </c:pt>
                <c:pt idx="169">
                  <c:v>0.12976827862474083</c:v>
                </c:pt>
                <c:pt idx="170">
                  <c:v>2.144313453157165E-2</c:v>
                </c:pt>
                <c:pt idx="171">
                  <c:v>8.697441342268275E-2</c:v>
                </c:pt>
                <c:pt idx="172">
                  <c:v>0.24700675999983857</c:v>
                </c:pt>
                <c:pt idx="173">
                  <c:v>3.2672951375568138E-2</c:v>
                </c:pt>
                <c:pt idx="174">
                  <c:v>5.6934769073859637E-2</c:v>
                </c:pt>
                <c:pt idx="175">
                  <c:v>7.8761383847252509E-2</c:v>
                </c:pt>
                <c:pt idx="176">
                  <c:v>0.27565317225910346</c:v>
                </c:pt>
                <c:pt idx="177">
                  <c:v>0.11408363606572236</c:v>
                </c:pt>
                <c:pt idx="178">
                  <c:v>0.14147356724162596</c:v>
                </c:pt>
                <c:pt idx="179">
                  <c:v>0.30545254481311424</c:v>
                </c:pt>
                <c:pt idx="180">
                  <c:v>8.0898261230508028E-2</c:v>
                </c:pt>
                <c:pt idx="181">
                  <c:v>8.6841599346464959E-2</c:v>
                </c:pt>
                <c:pt idx="182">
                  <c:v>4.3640547918105677E-2</c:v>
                </c:pt>
                <c:pt idx="183">
                  <c:v>2.5107363178841657E-2</c:v>
                </c:pt>
                <c:pt idx="184">
                  <c:v>1.765697207744954E-2</c:v>
                </c:pt>
                <c:pt idx="185">
                  <c:v>4.2536714487563798E-2</c:v>
                </c:pt>
                <c:pt idx="186">
                  <c:v>6.7651211264097011E-4</c:v>
                </c:pt>
                <c:pt idx="187">
                  <c:v>8.4103785159829081E-2</c:v>
                </c:pt>
                <c:pt idx="188">
                  <c:v>7.236202796343405E-3</c:v>
                </c:pt>
                <c:pt idx="189">
                  <c:v>0.14213103322823661</c:v>
                </c:pt>
                <c:pt idx="190">
                  <c:v>0.2710489844249544</c:v>
                </c:pt>
                <c:pt idx="191">
                  <c:v>8.3669325198197919E-2</c:v>
                </c:pt>
                <c:pt idx="192">
                  <c:v>0.60086260185937168</c:v>
                </c:pt>
                <c:pt idx="193">
                  <c:v>0.34391051552983809</c:v>
                </c:pt>
                <c:pt idx="194">
                  <c:v>0.20930818798320361</c:v>
                </c:pt>
                <c:pt idx="195">
                  <c:v>0.12952897618565018</c:v>
                </c:pt>
                <c:pt idx="196">
                  <c:v>8.5426099175352821E-2</c:v>
                </c:pt>
                <c:pt idx="197">
                  <c:v>0.3894296546345194</c:v>
                </c:pt>
                <c:pt idx="198">
                  <c:v>1.6984734021229353E-2</c:v>
                </c:pt>
                <c:pt idx="199">
                  <c:v>0.14986098244139046</c:v>
                </c:pt>
                <c:pt idx="200">
                  <c:v>0.13721997712050893</c:v>
                </c:pt>
                <c:pt idx="201">
                  <c:v>6.4221983622621104E-2</c:v>
                </c:pt>
                <c:pt idx="202">
                  <c:v>0.29304255814905278</c:v>
                </c:pt>
                <c:pt idx="203">
                  <c:v>0.12631622311551838</c:v>
                </c:pt>
                <c:pt idx="204">
                  <c:v>0.67718494763273518</c:v>
                </c:pt>
                <c:pt idx="205">
                  <c:v>0.48788467491900933</c:v>
                </c:pt>
                <c:pt idx="206">
                  <c:v>0.16800418131777561</c:v>
                </c:pt>
                <c:pt idx="207">
                  <c:v>0.21512568456654246</c:v>
                </c:pt>
                <c:pt idx="208">
                  <c:v>0.48062302783027766</c:v>
                </c:pt>
                <c:pt idx="209">
                  <c:v>0.19580367971643908</c:v>
                </c:pt>
                <c:pt idx="210">
                  <c:v>0.17460851183870807</c:v>
                </c:pt>
                <c:pt idx="211">
                  <c:v>0.31329804063010291</c:v>
                </c:pt>
                <c:pt idx="212">
                  <c:v>0.49850713657153256</c:v>
                </c:pt>
                <c:pt idx="213">
                  <c:v>0.1858331787502725</c:v>
                </c:pt>
                <c:pt idx="214">
                  <c:v>9.6271052774845933E-2</c:v>
                </c:pt>
                <c:pt idx="215">
                  <c:v>0.22517514245548353</c:v>
                </c:pt>
                <c:pt idx="216">
                  <c:v>0.31891652640269919</c:v>
                </c:pt>
                <c:pt idx="217">
                  <c:v>0.41572850532681493</c:v>
                </c:pt>
                <c:pt idx="218">
                  <c:v>0.15217340828704007</c:v>
                </c:pt>
                <c:pt idx="219">
                  <c:v>0.3140283754190496</c:v>
                </c:pt>
                <c:pt idx="220">
                  <c:v>0.10051144052631433</c:v>
                </c:pt>
                <c:pt idx="221">
                  <c:v>0.36720106673003594</c:v>
                </c:pt>
                <c:pt idx="222">
                  <c:v>0.30813687424646863</c:v>
                </c:pt>
                <c:pt idx="223">
                  <c:v>6.7257862081253061E-2</c:v>
                </c:pt>
                <c:pt idx="224">
                  <c:v>2.3826254796635027E-2</c:v>
                </c:pt>
                <c:pt idx="225">
                  <c:v>0.15978926833887064</c:v>
                </c:pt>
                <c:pt idx="226">
                  <c:v>0.13550098477770789</c:v>
                </c:pt>
                <c:pt idx="227">
                  <c:v>0.19899367390355638</c:v>
                </c:pt>
                <c:pt idx="228">
                  <c:v>3.9028012742410301E-3</c:v>
                </c:pt>
                <c:pt idx="229">
                  <c:v>0.37601451346414638</c:v>
                </c:pt>
                <c:pt idx="230">
                  <c:v>0.45840623888226872</c:v>
                </c:pt>
                <c:pt idx="231">
                  <c:v>0.21246913200796769</c:v>
                </c:pt>
                <c:pt idx="232">
                  <c:v>3.5037969492307308E-2</c:v>
                </c:pt>
                <c:pt idx="233">
                  <c:v>0.11407691120325003</c:v>
                </c:pt>
                <c:pt idx="234">
                  <c:v>0.29196655784984404</c:v>
                </c:pt>
                <c:pt idx="235">
                  <c:v>0.12683587334351565</c:v>
                </c:pt>
                <c:pt idx="236">
                  <c:v>0.36244399136764249</c:v>
                </c:pt>
                <c:pt idx="237">
                  <c:v>0.18140968486198283</c:v>
                </c:pt>
                <c:pt idx="238">
                  <c:v>0.27841681127112738</c:v>
                </c:pt>
                <c:pt idx="239">
                  <c:v>0.19381033276218085</c:v>
                </c:pt>
                <c:pt idx="240">
                  <c:v>3.4234597306463388E-2</c:v>
                </c:pt>
                <c:pt idx="241">
                  <c:v>2.0332790070567652E-2</c:v>
                </c:pt>
                <c:pt idx="242">
                  <c:v>6.6504382809580931E-2</c:v>
                </c:pt>
                <c:pt idx="243">
                  <c:v>8.2557743843525211E-2</c:v>
                </c:pt>
                <c:pt idx="244">
                  <c:v>0.26323319130960277</c:v>
                </c:pt>
                <c:pt idx="245">
                  <c:v>0.19383224554204703</c:v>
                </c:pt>
                <c:pt idx="246">
                  <c:v>0.22796174504750955</c:v>
                </c:pt>
                <c:pt idx="247">
                  <c:v>4.9270456430211551E-2</c:v>
                </c:pt>
                <c:pt idx="248">
                  <c:v>9.6118909765246618E-2</c:v>
                </c:pt>
                <c:pt idx="249">
                  <c:v>0.14066951226846858</c:v>
                </c:pt>
                <c:pt idx="250">
                  <c:v>0.48324315676674701</c:v>
                </c:pt>
                <c:pt idx="251">
                  <c:v>0.19671926128514816</c:v>
                </c:pt>
                <c:pt idx="252">
                  <c:v>0.17814991343023945</c:v>
                </c:pt>
                <c:pt idx="253">
                  <c:v>0.10733176376836906</c:v>
                </c:pt>
                <c:pt idx="254">
                  <c:v>3.8256367580652761E-2</c:v>
                </c:pt>
                <c:pt idx="255">
                  <c:v>5.2776093391593615E-2</c:v>
                </c:pt>
                <c:pt idx="256">
                  <c:v>1.2165523496253217E-2</c:v>
                </c:pt>
                <c:pt idx="257">
                  <c:v>8.5324423719827514E-2</c:v>
                </c:pt>
                <c:pt idx="258">
                  <c:v>0.22154817739502763</c:v>
                </c:pt>
                <c:pt idx="259">
                  <c:v>0.23864123831468687</c:v>
                </c:pt>
                <c:pt idx="260">
                  <c:v>4.2110020505587431E-2</c:v>
                </c:pt>
                <c:pt idx="261">
                  <c:v>8.518032420831001E-2</c:v>
                </c:pt>
                <c:pt idx="262">
                  <c:v>2.990782118182489E-2</c:v>
                </c:pt>
                <c:pt idx="263">
                  <c:v>5.3145053577873025E-2</c:v>
                </c:pt>
                <c:pt idx="264">
                  <c:v>0.230206186657399</c:v>
                </c:pt>
                <c:pt idx="265">
                  <c:v>0.38205635449414244</c:v>
                </c:pt>
                <c:pt idx="266">
                  <c:v>9.3855637763421762E-2</c:v>
                </c:pt>
                <c:pt idx="267">
                  <c:v>9.1214904567241684E-3</c:v>
                </c:pt>
                <c:pt idx="268">
                  <c:v>7.7610405985273467E-2</c:v>
                </c:pt>
                <c:pt idx="269">
                  <c:v>0.25240239174436452</c:v>
                </c:pt>
                <c:pt idx="270">
                  <c:v>1.1091770709737103E-2</c:v>
                </c:pt>
                <c:pt idx="271">
                  <c:v>9.684032228285433E-2</c:v>
                </c:pt>
                <c:pt idx="272">
                  <c:v>6.9628125230834836E-2</c:v>
                </c:pt>
                <c:pt idx="273">
                  <c:v>4.1731295860287454E-2</c:v>
                </c:pt>
                <c:pt idx="274">
                  <c:v>0.10080328390375315</c:v>
                </c:pt>
                <c:pt idx="275">
                  <c:v>3.0975504692650757E-2</c:v>
                </c:pt>
                <c:pt idx="276">
                  <c:v>1.1289729818732552E-2</c:v>
                </c:pt>
                <c:pt idx="277">
                  <c:v>0.1556437137628035</c:v>
                </c:pt>
                <c:pt idx="278">
                  <c:v>3.5004782818379709E-3</c:v>
                </c:pt>
                <c:pt idx="279">
                  <c:v>1.2637005779496002E-2</c:v>
                </c:pt>
                <c:pt idx="280">
                  <c:v>0.47842153104478879</c:v>
                </c:pt>
                <c:pt idx="281">
                  <c:v>3.231200839315207E-2</c:v>
                </c:pt>
                <c:pt idx="282">
                  <c:v>0.12484541757750944</c:v>
                </c:pt>
                <c:pt idx="283">
                  <c:v>0.11467613595164816</c:v>
                </c:pt>
                <c:pt idx="284">
                  <c:v>6.7304204291696923E-2</c:v>
                </c:pt>
                <c:pt idx="285">
                  <c:v>4.8408200402246804E-2</c:v>
                </c:pt>
                <c:pt idx="286">
                  <c:v>0.290054433603401</c:v>
                </c:pt>
                <c:pt idx="287">
                  <c:v>4.0395867977650157E-2</c:v>
                </c:pt>
                <c:pt idx="288">
                  <c:v>0.26276121875356817</c:v>
                </c:pt>
                <c:pt idx="289">
                  <c:v>0.19499767934699741</c:v>
                </c:pt>
                <c:pt idx="290">
                  <c:v>0.11522559234474616</c:v>
                </c:pt>
                <c:pt idx="291">
                  <c:v>1.7654113223648515E-2</c:v>
                </c:pt>
                <c:pt idx="292">
                  <c:v>0.11643404660741286</c:v>
                </c:pt>
                <c:pt idx="293">
                  <c:v>0.37796911596242866</c:v>
                </c:pt>
                <c:pt idx="294">
                  <c:v>0.11589936242405707</c:v>
                </c:pt>
                <c:pt idx="295">
                  <c:v>0.2088519609369186</c:v>
                </c:pt>
                <c:pt idx="296">
                  <c:v>0.39318888062427648</c:v>
                </c:pt>
                <c:pt idx="297">
                  <c:v>3.6771599362454777E-2</c:v>
                </c:pt>
                <c:pt idx="298">
                  <c:v>0.25581774249068612</c:v>
                </c:pt>
                <c:pt idx="299">
                  <c:v>0.1284406411390614</c:v>
                </c:pt>
                <c:pt idx="300">
                  <c:v>0.30422539149639483</c:v>
                </c:pt>
                <c:pt idx="301">
                  <c:v>0.25627210322981975</c:v>
                </c:pt>
                <c:pt idx="302">
                  <c:v>0.59474944445703726</c:v>
                </c:pt>
                <c:pt idx="303">
                  <c:v>0.32797166850324355</c:v>
                </c:pt>
                <c:pt idx="304">
                  <c:v>0.40318204198928287</c:v>
                </c:pt>
                <c:pt idx="305">
                  <c:v>0.38380274746747478</c:v>
                </c:pt>
                <c:pt idx="306">
                  <c:v>0.25755325164092602</c:v>
                </c:pt>
                <c:pt idx="307">
                  <c:v>7.2686728042438142E-3</c:v>
                </c:pt>
                <c:pt idx="308">
                  <c:v>1.3968092968503987E-2</c:v>
                </c:pt>
                <c:pt idx="309">
                  <c:v>3.664840620450216E-2</c:v>
                </c:pt>
                <c:pt idx="310">
                  <c:v>9.4672014484112665E-2</c:v>
                </c:pt>
                <c:pt idx="311">
                  <c:v>0.10235857368842549</c:v>
                </c:pt>
                <c:pt idx="312">
                  <c:v>4.6155096694099562E-2</c:v>
                </c:pt>
                <c:pt idx="313">
                  <c:v>0.67557329018026191</c:v>
                </c:pt>
                <c:pt idx="314">
                  <c:v>0.47158224090157663</c:v>
                </c:pt>
                <c:pt idx="315">
                  <c:v>0.20399504437216576</c:v>
                </c:pt>
                <c:pt idx="316">
                  <c:v>0.12727451299845693</c:v>
                </c:pt>
                <c:pt idx="317">
                  <c:v>0.41439976026188441</c:v>
                </c:pt>
                <c:pt idx="318">
                  <c:v>0.2228975573978127</c:v>
                </c:pt>
                <c:pt idx="319">
                  <c:v>3.9239172260141952E-2</c:v>
                </c:pt>
                <c:pt idx="320">
                  <c:v>0.20110934886605425</c:v>
                </c:pt>
                <c:pt idx="321">
                  <c:v>0.11388689697653209</c:v>
                </c:pt>
                <c:pt idx="322">
                  <c:v>0.11891861160238826</c:v>
                </c:pt>
                <c:pt idx="323">
                  <c:v>0.30779183218650452</c:v>
                </c:pt>
                <c:pt idx="324">
                  <c:v>0.24234728880538581</c:v>
                </c:pt>
                <c:pt idx="325">
                  <c:v>0.30953978336657706</c:v>
                </c:pt>
                <c:pt idx="326">
                  <c:v>0.48997326589985524</c:v>
                </c:pt>
                <c:pt idx="327">
                  <c:v>0.41647802003084033</c:v>
                </c:pt>
                <c:pt idx="328">
                  <c:v>0.1458881218976853</c:v>
                </c:pt>
                <c:pt idx="329">
                  <c:v>7.5882348239965869E-2</c:v>
                </c:pt>
                <c:pt idx="330">
                  <c:v>7.4912267457902137E-2</c:v>
                </c:pt>
                <c:pt idx="331">
                  <c:v>4.9602580688041353E-2</c:v>
                </c:pt>
                <c:pt idx="332">
                  <c:v>8.5254912430611673E-2</c:v>
                </c:pt>
                <c:pt idx="333">
                  <c:v>0.1322918381891971</c:v>
                </c:pt>
                <c:pt idx="334">
                  <c:v>7.0209042237457941E-2</c:v>
                </c:pt>
                <c:pt idx="335">
                  <c:v>0.2136125468707103</c:v>
                </c:pt>
                <c:pt idx="336">
                  <c:v>7.3749017896045377E-3</c:v>
                </c:pt>
                <c:pt idx="337">
                  <c:v>3.0847453764594857E-2</c:v>
                </c:pt>
                <c:pt idx="338">
                  <c:v>5.5851676161519093E-3</c:v>
                </c:pt>
                <c:pt idx="339">
                  <c:v>0.24904766564049086</c:v>
                </c:pt>
                <c:pt idx="340">
                  <c:v>0.20456058104236019</c:v>
                </c:pt>
                <c:pt idx="341">
                  <c:v>0.24363532601054505</c:v>
                </c:pt>
                <c:pt idx="342">
                  <c:v>0.10408512597544128</c:v>
                </c:pt>
                <c:pt idx="343">
                  <c:v>3.9835285727674252E-2</c:v>
                </c:pt>
                <c:pt idx="344">
                  <c:v>9.1536662693141313E-3</c:v>
                </c:pt>
                <c:pt idx="345">
                  <c:v>1.5631032753504304E-2</c:v>
                </c:pt>
                <c:pt idx="346">
                  <c:v>9.4545030519661677E-2</c:v>
                </c:pt>
                <c:pt idx="347">
                  <c:v>4.7689798313745646E-2</c:v>
                </c:pt>
                <c:pt idx="348">
                  <c:v>0.26875902478767288</c:v>
                </c:pt>
                <c:pt idx="349">
                  <c:v>2.8246068598231311E-2</c:v>
                </c:pt>
                <c:pt idx="350">
                  <c:v>0.53558291339233643</c:v>
                </c:pt>
                <c:pt idx="351">
                  <c:v>0.32215140798382202</c:v>
                </c:pt>
                <c:pt idx="352">
                  <c:v>0.22887374979770381</c:v>
                </c:pt>
                <c:pt idx="353">
                  <c:v>0.31485380166600385</c:v>
                </c:pt>
                <c:pt idx="354">
                  <c:v>0.28932371190351236</c:v>
                </c:pt>
                <c:pt idx="355">
                  <c:v>0.15086639553158032</c:v>
                </c:pt>
                <c:pt idx="356">
                  <c:v>0.34170917738999185</c:v>
                </c:pt>
                <c:pt idx="357">
                  <c:v>0.30067429827233727</c:v>
                </c:pt>
                <c:pt idx="358">
                  <c:v>0.79143999663402376</c:v>
                </c:pt>
                <c:pt idx="359">
                  <c:v>0.17002675013334378</c:v>
                </c:pt>
                <c:pt idx="360">
                  <c:v>2.1401325359986512E-2</c:v>
                </c:pt>
                <c:pt idx="361">
                  <c:v>8.3548778266197887E-2</c:v>
                </c:pt>
                <c:pt idx="362">
                  <c:v>1.3917902669924875E-2</c:v>
                </c:pt>
                <c:pt idx="363">
                  <c:v>7.1151346307398722E-3</c:v>
                </c:pt>
                <c:pt idx="364">
                  <c:v>3.1792061321692655E-2</c:v>
                </c:pt>
                <c:pt idx="365">
                  <c:v>0.25908764265057982</c:v>
                </c:pt>
                <c:pt idx="366">
                  <c:v>0.10161850291342367</c:v>
                </c:pt>
                <c:pt idx="367">
                  <c:v>1.785767406813199E-2</c:v>
                </c:pt>
                <c:pt idx="368">
                  <c:v>3.9769345129287981E-3</c:v>
                </c:pt>
                <c:pt idx="369">
                  <c:v>0.31681873781583736</c:v>
                </c:pt>
                <c:pt idx="370">
                  <c:v>0.33688133159394207</c:v>
                </c:pt>
                <c:pt idx="371">
                  <c:v>2.12769723676699E-2</c:v>
                </c:pt>
                <c:pt idx="372">
                  <c:v>0.30932586028108133</c:v>
                </c:pt>
                <c:pt idx="373">
                  <c:v>0.21532264029946169</c:v>
                </c:pt>
                <c:pt idx="374">
                  <c:v>0.3557359787386315</c:v>
                </c:pt>
                <c:pt idx="375">
                  <c:v>9.7758929380512782E-2</c:v>
                </c:pt>
                <c:pt idx="376">
                  <c:v>2.2364057235577106E-2</c:v>
                </c:pt>
                <c:pt idx="377">
                  <c:v>0.17301423740732902</c:v>
                </c:pt>
                <c:pt idx="378">
                  <c:v>6.9723219132737713E-2</c:v>
                </c:pt>
                <c:pt idx="379">
                  <c:v>0.22537898820111524</c:v>
                </c:pt>
                <c:pt idx="380">
                  <c:v>0.17936032548263381</c:v>
                </c:pt>
                <c:pt idx="381">
                  <c:v>0.25973975416526685</c:v>
                </c:pt>
                <c:pt idx="382">
                  <c:v>0.46757174810341529</c:v>
                </c:pt>
                <c:pt idx="383">
                  <c:v>6.5983190540021219E-2</c:v>
                </c:pt>
                <c:pt idx="384">
                  <c:v>0.62071292168949077</c:v>
                </c:pt>
                <c:pt idx="385">
                  <c:v>1.4607958078251215E-2</c:v>
                </c:pt>
                <c:pt idx="386">
                  <c:v>5.6130722871895911E-2</c:v>
                </c:pt>
                <c:pt idx="387">
                  <c:v>1.02231502620731E-2</c:v>
                </c:pt>
                <c:pt idx="388">
                  <c:v>4.6658304796882488E-2</c:v>
                </c:pt>
                <c:pt idx="389">
                  <c:v>0.13262683112835727</c:v>
                </c:pt>
                <c:pt idx="390">
                  <c:v>8.9123943300868369E-3</c:v>
                </c:pt>
                <c:pt idx="391">
                  <c:v>0.15207443190012249</c:v>
                </c:pt>
                <c:pt idx="392">
                  <c:v>0.2149025504934986</c:v>
                </c:pt>
                <c:pt idx="393">
                  <c:v>0.2307077211035754</c:v>
                </c:pt>
                <c:pt idx="394">
                  <c:v>8.4253028720318368E-2</c:v>
                </c:pt>
                <c:pt idx="395">
                  <c:v>0.29357282983266286</c:v>
                </c:pt>
                <c:pt idx="396">
                  <c:v>0.10188921323124434</c:v>
                </c:pt>
                <c:pt idx="397">
                  <c:v>8.2503045871279101E-2</c:v>
                </c:pt>
                <c:pt idx="398">
                  <c:v>0.23338976618016805</c:v>
                </c:pt>
                <c:pt idx="399">
                  <c:v>0.2279930856468233</c:v>
                </c:pt>
                <c:pt idx="400">
                  <c:v>0.16563648192746516</c:v>
                </c:pt>
                <c:pt idx="401">
                  <c:v>3.8250991256096767E-2</c:v>
                </c:pt>
                <c:pt idx="402">
                  <c:v>5.8485857131254537E-2</c:v>
                </c:pt>
                <c:pt idx="403">
                  <c:v>0.15605604412903118</c:v>
                </c:pt>
                <c:pt idx="404">
                  <c:v>0.34705835126666718</c:v>
                </c:pt>
                <c:pt idx="405">
                  <c:v>5.7634170297260479E-3</c:v>
                </c:pt>
                <c:pt idx="406">
                  <c:v>0.37838986140180308</c:v>
                </c:pt>
                <c:pt idx="407">
                  <c:v>6.7383431396199622E-3</c:v>
                </c:pt>
                <c:pt idx="408">
                  <c:v>0.15546951477085902</c:v>
                </c:pt>
                <c:pt idx="409">
                  <c:v>0.48617424430083733</c:v>
                </c:pt>
                <c:pt idx="410">
                  <c:v>3.3054682528870227E-2</c:v>
                </c:pt>
                <c:pt idx="411">
                  <c:v>0.18421102004130874</c:v>
                </c:pt>
                <c:pt idx="412">
                  <c:v>0.29071628208890177</c:v>
                </c:pt>
                <c:pt idx="413">
                  <c:v>2.4512378051564143E-2</c:v>
                </c:pt>
                <c:pt idx="414">
                  <c:v>4.694502068010642E-2</c:v>
                </c:pt>
                <c:pt idx="415">
                  <c:v>2.7445879193664924E-2</c:v>
                </c:pt>
                <c:pt idx="416">
                  <c:v>6.3195879011205269E-3</c:v>
                </c:pt>
                <c:pt idx="417">
                  <c:v>0.26467611757689891</c:v>
                </c:pt>
                <c:pt idx="418">
                  <c:v>0.37939183267897569</c:v>
                </c:pt>
                <c:pt idx="419">
                  <c:v>0.10496919983107145</c:v>
                </c:pt>
                <c:pt idx="420">
                  <c:v>4.9787279579544874E-2</c:v>
                </c:pt>
                <c:pt idx="421">
                  <c:v>0.41897480162401868</c:v>
                </c:pt>
                <c:pt idx="422">
                  <c:v>0.18465397197278943</c:v>
                </c:pt>
                <c:pt idx="423">
                  <c:v>8.2730355941901257E-2</c:v>
                </c:pt>
                <c:pt idx="424">
                  <c:v>0.36611585078191511</c:v>
                </c:pt>
                <c:pt idx="425">
                  <c:v>3.839589285555467E-2</c:v>
                </c:pt>
                <c:pt idx="426">
                  <c:v>0.40124407798243811</c:v>
                </c:pt>
                <c:pt idx="427">
                  <c:v>0.30173584389050523</c:v>
                </c:pt>
                <c:pt idx="428">
                  <c:v>6.0573190610585526E-3</c:v>
                </c:pt>
                <c:pt idx="429">
                  <c:v>0.25053302654474929</c:v>
                </c:pt>
                <c:pt idx="430">
                  <c:v>9.2701606850791984E-2</c:v>
                </c:pt>
                <c:pt idx="431">
                  <c:v>0.17887031186025681</c:v>
                </c:pt>
                <c:pt idx="432">
                  <c:v>6.8417895500946568E-2</c:v>
                </c:pt>
                <c:pt idx="433">
                  <c:v>7.6746537805039927E-2</c:v>
                </c:pt>
                <c:pt idx="434">
                  <c:v>0.23630802769013504</c:v>
                </c:pt>
                <c:pt idx="435">
                  <c:v>0.17805943650599931</c:v>
                </c:pt>
                <c:pt idx="436">
                  <c:v>0.15996004851150569</c:v>
                </c:pt>
                <c:pt idx="437">
                  <c:v>4.1744658159792447E-3</c:v>
                </c:pt>
                <c:pt idx="438">
                  <c:v>0.26434496447767153</c:v>
                </c:pt>
                <c:pt idx="439">
                  <c:v>0.10805933378210608</c:v>
                </c:pt>
                <c:pt idx="440">
                  <c:v>1.2211777771420906E-2</c:v>
                </c:pt>
                <c:pt idx="441">
                  <c:v>7.2890224406350512E-2</c:v>
                </c:pt>
                <c:pt idx="442">
                  <c:v>7.3172997570617238E-2</c:v>
                </c:pt>
                <c:pt idx="443">
                  <c:v>0.10132017204267574</c:v>
                </c:pt>
                <c:pt idx="444">
                  <c:v>0.2264570165288925</c:v>
                </c:pt>
                <c:pt idx="445">
                  <c:v>0.22897166090862842</c:v>
                </c:pt>
                <c:pt idx="446">
                  <c:v>0.32878454644970401</c:v>
                </c:pt>
                <c:pt idx="447">
                  <c:v>0.26152187877875976</c:v>
                </c:pt>
                <c:pt idx="448">
                  <c:v>7.4341745174577589E-4</c:v>
                </c:pt>
                <c:pt idx="449">
                  <c:v>8.3951220996974163E-2</c:v>
                </c:pt>
                <c:pt idx="450">
                  <c:v>3.8972401475884655E-2</c:v>
                </c:pt>
                <c:pt idx="451">
                  <c:v>0.14911966253128206</c:v>
                </c:pt>
                <c:pt idx="452">
                  <c:v>0.11199670046220711</c:v>
                </c:pt>
                <c:pt idx="453">
                  <c:v>0.39339487127980377</c:v>
                </c:pt>
                <c:pt idx="454">
                  <c:v>0.16760749807945696</c:v>
                </c:pt>
                <c:pt idx="455">
                  <c:v>4.0565681262415554E-3</c:v>
                </c:pt>
                <c:pt idx="456">
                  <c:v>1.1909561533041679E-2</c:v>
                </c:pt>
                <c:pt idx="457">
                  <c:v>0.15518950849167634</c:v>
                </c:pt>
                <c:pt idx="458">
                  <c:v>6.594978627806003E-3</c:v>
                </c:pt>
                <c:pt idx="459">
                  <c:v>6.4983787965218753E-2</c:v>
                </c:pt>
                <c:pt idx="460">
                  <c:v>4.8352251583406725E-2</c:v>
                </c:pt>
                <c:pt idx="461">
                  <c:v>7.8311460733913263E-2</c:v>
                </c:pt>
                <c:pt idx="462">
                  <c:v>0.42012677492753547</c:v>
                </c:pt>
                <c:pt idx="463">
                  <c:v>0.29825491794580539</c:v>
                </c:pt>
                <c:pt idx="464">
                  <c:v>0.14468827820894659</c:v>
                </c:pt>
                <c:pt idx="465">
                  <c:v>5.8529409937378207E-2</c:v>
                </c:pt>
                <c:pt idx="466">
                  <c:v>0.57536742770252003</c:v>
                </c:pt>
                <c:pt idx="467">
                  <c:v>2.8786029703767757E-2</c:v>
                </c:pt>
                <c:pt idx="468">
                  <c:v>0.36171845324358365</c:v>
                </c:pt>
                <c:pt idx="469">
                  <c:v>9.8097666129196126E-2</c:v>
                </c:pt>
                <c:pt idx="470">
                  <c:v>3.8985803680187558E-2</c:v>
                </c:pt>
                <c:pt idx="471">
                  <c:v>1.3314869572212507E-2</c:v>
                </c:pt>
                <c:pt idx="472">
                  <c:v>2.7057171193006768E-2</c:v>
                </c:pt>
                <c:pt idx="473">
                  <c:v>0.32724956210039935</c:v>
                </c:pt>
                <c:pt idx="474">
                  <c:v>4.8509563462890259E-2</c:v>
                </c:pt>
                <c:pt idx="475">
                  <c:v>0.45098998253820743</c:v>
                </c:pt>
                <c:pt idx="476">
                  <c:v>0.10263287246356601</c:v>
                </c:pt>
                <c:pt idx="477">
                  <c:v>1.4080079381861066E-2</c:v>
                </c:pt>
                <c:pt idx="478">
                  <c:v>0.16249822084162935</c:v>
                </c:pt>
                <c:pt idx="479">
                  <c:v>3.2941167891073264E-2</c:v>
                </c:pt>
                <c:pt idx="480">
                  <c:v>0.30830960564474841</c:v>
                </c:pt>
                <c:pt idx="481">
                  <c:v>0.26164999211638518</c:v>
                </c:pt>
                <c:pt idx="482">
                  <c:v>0.22456241659905507</c:v>
                </c:pt>
                <c:pt idx="483">
                  <c:v>0.48937839424148499</c:v>
                </c:pt>
                <c:pt idx="484">
                  <c:v>0.43680906211297588</c:v>
                </c:pt>
                <c:pt idx="485">
                  <c:v>0.1472814820666134</c:v>
                </c:pt>
                <c:pt idx="486">
                  <c:v>1.6529840655049477E-2</c:v>
                </c:pt>
                <c:pt idx="487">
                  <c:v>0.31218066412475554</c:v>
                </c:pt>
                <c:pt idx="488">
                  <c:v>9.6878446905070859E-2</c:v>
                </c:pt>
                <c:pt idx="489">
                  <c:v>0.27215429609365893</c:v>
                </c:pt>
                <c:pt idx="490">
                  <c:v>0.14183854370415472</c:v>
                </c:pt>
                <c:pt idx="491">
                  <c:v>5.172269496268489E-2</c:v>
                </c:pt>
                <c:pt idx="492">
                  <c:v>0.15345566739594296</c:v>
                </c:pt>
                <c:pt idx="493">
                  <c:v>0.39075946484594237</c:v>
                </c:pt>
                <c:pt idx="494">
                  <c:v>4.0508182053572872E-2</c:v>
                </c:pt>
                <c:pt idx="495">
                  <c:v>2.9951930571328056E-3</c:v>
                </c:pt>
                <c:pt idx="496">
                  <c:v>7.3712034129153614E-2</c:v>
                </c:pt>
                <c:pt idx="497">
                  <c:v>0.14747995100620082</c:v>
                </c:pt>
                <c:pt idx="498">
                  <c:v>0.56507158408654268</c:v>
                </c:pt>
                <c:pt idx="499">
                  <c:v>0.15456824879434061</c:v>
                </c:pt>
                <c:pt idx="500">
                  <c:v>7.0593003711159841E-2</c:v>
                </c:pt>
                <c:pt idx="501">
                  <c:v>6.3462940481940899E-2</c:v>
                </c:pt>
                <c:pt idx="502">
                  <c:v>1.5003939143738432E-3</c:v>
                </c:pt>
                <c:pt idx="503">
                  <c:v>0.28294351842464738</c:v>
                </c:pt>
                <c:pt idx="504">
                  <c:v>1.176583411320653E-2</c:v>
                </c:pt>
                <c:pt idx="505">
                  <c:v>4.4781164937117701E-2</c:v>
                </c:pt>
                <c:pt idx="506">
                  <c:v>0.10214434288806673</c:v>
                </c:pt>
                <c:pt idx="507">
                  <c:v>0.17864411275017689</c:v>
                </c:pt>
                <c:pt idx="508">
                  <c:v>1.281492435057463E-2</c:v>
                </c:pt>
                <c:pt idx="509">
                  <c:v>7.2045888161598071E-2</c:v>
                </c:pt>
                <c:pt idx="510">
                  <c:v>0.21434673044854025</c:v>
                </c:pt>
                <c:pt idx="511">
                  <c:v>7.9857259001806291E-2</c:v>
                </c:pt>
                <c:pt idx="512">
                  <c:v>2.4407083379829997E-2</c:v>
                </c:pt>
                <c:pt idx="513">
                  <c:v>3.4012800157475542E-2</c:v>
                </c:pt>
                <c:pt idx="514">
                  <c:v>6.2260836386517804E-2</c:v>
                </c:pt>
                <c:pt idx="515">
                  <c:v>7.5306682333493136E-2</c:v>
                </c:pt>
                <c:pt idx="516">
                  <c:v>0.14148293793889533</c:v>
                </c:pt>
                <c:pt idx="517">
                  <c:v>7.6013434691675541E-2</c:v>
                </c:pt>
                <c:pt idx="518">
                  <c:v>4.4881345262510308E-2</c:v>
                </c:pt>
                <c:pt idx="519">
                  <c:v>4.4584350697143615E-2</c:v>
                </c:pt>
                <c:pt idx="520">
                  <c:v>0.28511439311494724</c:v>
                </c:pt>
                <c:pt idx="521">
                  <c:v>6.8599766973110987E-2</c:v>
                </c:pt>
                <c:pt idx="522">
                  <c:v>0.26598644877100797</c:v>
                </c:pt>
                <c:pt idx="523">
                  <c:v>0.15698586564322059</c:v>
                </c:pt>
                <c:pt idx="524">
                  <c:v>3.2749558833901404E-2</c:v>
                </c:pt>
                <c:pt idx="525">
                  <c:v>0.31179587892224525</c:v>
                </c:pt>
                <c:pt idx="526">
                  <c:v>8.6103735032800111E-2</c:v>
                </c:pt>
                <c:pt idx="527">
                  <c:v>1.0197290392818137E-2</c:v>
                </c:pt>
                <c:pt idx="528">
                  <c:v>0.25220180204556442</c:v>
                </c:pt>
                <c:pt idx="529">
                  <c:v>3.2163777630408452E-2</c:v>
                </c:pt>
                <c:pt idx="530">
                  <c:v>0.67832214626799214</c:v>
                </c:pt>
                <c:pt idx="531">
                  <c:v>8.9392808049691297E-2</c:v>
                </c:pt>
                <c:pt idx="532">
                  <c:v>4.4340334806332815E-2</c:v>
                </c:pt>
                <c:pt idx="533">
                  <c:v>3.6453467806161099E-2</c:v>
                </c:pt>
                <c:pt idx="534">
                  <c:v>0.135356183921164</c:v>
                </c:pt>
                <c:pt idx="535">
                  <c:v>0.13643507952201805</c:v>
                </c:pt>
                <c:pt idx="536">
                  <c:v>0.70297208380502074</c:v>
                </c:pt>
                <c:pt idx="537">
                  <c:v>1.8819715222053057E-2</c:v>
                </c:pt>
                <c:pt idx="538">
                  <c:v>7.4932323061515871E-2</c:v>
                </c:pt>
                <c:pt idx="539">
                  <c:v>1.8329045086738271E-2</c:v>
                </c:pt>
                <c:pt idx="540">
                  <c:v>9.0569897314431214E-2</c:v>
                </c:pt>
                <c:pt idx="541">
                  <c:v>0.38116454749292039</c:v>
                </c:pt>
                <c:pt idx="542">
                  <c:v>1.614331089260812E-2</c:v>
                </c:pt>
                <c:pt idx="543">
                  <c:v>4.4620551808297271E-2</c:v>
                </c:pt>
                <c:pt idx="544">
                  <c:v>8.0283859510493882E-2</c:v>
                </c:pt>
                <c:pt idx="545">
                  <c:v>0.24174245520893967</c:v>
                </c:pt>
                <c:pt idx="546">
                  <c:v>0.24805225313023593</c:v>
                </c:pt>
                <c:pt idx="547">
                  <c:v>8.9413223283838605E-2</c:v>
                </c:pt>
                <c:pt idx="548">
                  <c:v>0.50962124188410673</c:v>
                </c:pt>
                <c:pt idx="549">
                  <c:v>2.3873313845956368E-2</c:v>
                </c:pt>
                <c:pt idx="550">
                  <c:v>0.45287077066048775</c:v>
                </c:pt>
                <c:pt idx="551">
                  <c:v>7.8298849070417287E-2</c:v>
                </c:pt>
                <c:pt idx="552">
                  <c:v>0.19247244104035754</c:v>
                </c:pt>
                <c:pt idx="553">
                  <c:v>0.19176539841278617</c:v>
                </c:pt>
                <c:pt idx="554">
                  <c:v>0.18410715600069294</c:v>
                </c:pt>
                <c:pt idx="555">
                  <c:v>8.1920628245030214E-2</c:v>
                </c:pt>
                <c:pt idx="556">
                  <c:v>0.3859248083347695</c:v>
                </c:pt>
                <c:pt idx="557">
                  <c:v>7.528016561206452E-2</c:v>
                </c:pt>
                <c:pt idx="558">
                  <c:v>6.2921833700358865E-2</c:v>
                </c:pt>
                <c:pt idx="559">
                  <c:v>0.43509299792217626</c:v>
                </c:pt>
                <c:pt idx="560">
                  <c:v>0.52903817036076628</c:v>
                </c:pt>
                <c:pt idx="561">
                  <c:v>0.42714836810377277</c:v>
                </c:pt>
                <c:pt idx="562">
                  <c:v>2.974104124618937E-2</c:v>
                </c:pt>
                <c:pt idx="563">
                  <c:v>0.10430883474831543</c:v>
                </c:pt>
                <c:pt idx="564">
                  <c:v>0.15335257727178131</c:v>
                </c:pt>
                <c:pt idx="565">
                  <c:v>0.19056286038667558</c:v>
                </c:pt>
                <c:pt idx="566">
                  <c:v>0.20687804952938427</c:v>
                </c:pt>
                <c:pt idx="567">
                  <c:v>4.2061503715306592E-2</c:v>
                </c:pt>
                <c:pt idx="568">
                  <c:v>2.0086886655473757E-3</c:v>
                </c:pt>
                <c:pt idx="569">
                  <c:v>0.49051433696021096</c:v>
                </c:pt>
                <c:pt idx="570">
                  <c:v>5.0204422123392711E-2</c:v>
                </c:pt>
                <c:pt idx="571">
                  <c:v>0.15546963720685325</c:v>
                </c:pt>
                <c:pt idx="572">
                  <c:v>0.44502224431524007</c:v>
                </c:pt>
                <c:pt idx="573">
                  <c:v>0.15437619399958913</c:v>
                </c:pt>
                <c:pt idx="574">
                  <c:v>7.3462946303838761E-2</c:v>
                </c:pt>
                <c:pt idx="575">
                  <c:v>0.27534739786990725</c:v>
                </c:pt>
                <c:pt idx="576">
                  <c:v>0.12892622623593697</c:v>
                </c:pt>
                <c:pt idx="577">
                  <c:v>0.10061973041027727</c:v>
                </c:pt>
                <c:pt idx="578">
                  <c:v>7.0967110810037926E-2</c:v>
                </c:pt>
                <c:pt idx="579">
                  <c:v>1.1299612400036629E-2</c:v>
                </c:pt>
                <c:pt idx="580">
                  <c:v>0.10621065604152136</c:v>
                </c:pt>
                <c:pt idx="581">
                  <c:v>9.6982807886802913E-3</c:v>
                </c:pt>
                <c:pt idx="582">
                  <c:v>0.10701588246317451</c:v>
                </c:pt>
                <c:pt idx="583">
                  <c:v>1.7228621714408754E-2</c:v>
                </c:pt>
                <c:pt idx="584">
                  <c:v>6.0826315913815932E-2</c:v>
                </c:pt>
                <c:pt idx="585">
                  <c:v>4.4728115743280505E-2</c:v>
                </c:pt>
                <c:pt idx="586">
                  <c:v>9.5768649308167086E-2</c:v>
                </c:pt>
                <c:pt idx="587">
                  <c:v>0.3562321022483973</c:v>
                </c:pt>
                <c:pt idx="588">
                  <c:v>0.26715463721522803</c:v>
                </c:pt>
                <c:pt idx="589">
                  <c:v>0.12321557598973198</c:v>
                </c:pt>
                <c:pt idx="590">
                  <c:v>6.3039888220242091E-3</c:v>
                </c:pt>
                <c:pt idx="591">
                  <c:v>0.11864172501857817</c:v>
                </c:pt>
                <c:pt idx="592">
                  <c:v>0.31458513576894498</c:v>
                </c:pt>
                <c:pt idx="593">
                  <c:v>8.2535026306788106E-2</c:v>
                </c:pt>
                <c:pt idx="594">
                  <c:v>0.18002902691018219</c:v>
                </c:pt>
                <c:pt idx="595">
                  <c:v>2.6727619081398646E-2</c:v>
                </c:pt>
                <c:pt idx="596">
                  <c:v>0.11705499985984524</c:v>
                </c:pt>
                <c:pt idx="597">
                  <c:v>0.4471918008777781</c:v>
                </c:pt>
                <c:pt idx="598">
                  <c:v>0.50911021636410569</c:v>
                </c:pt>
                <c:pt idx="599">
                  <c:v>6.0103491522546904E-2</c:v>
                </c:pt>
                <c:pt idx="600">
                  <c:v>8.6041581635378006E-2</c:v>
                </c:pt>
                <c:pt idx="601">
                  <c:v>0.24359890360844871</c:v>
                </c:pt>
                <c:pt idx="602">
                  <c:v>4.3584143826982835E-2</c:v>
                </c:pt>
                <c:pt idx="603">
                  <c:v>0.12023148461350941</c:v>
                </c:pt>
                <c:pt idx="604">
                  <c:v>6.8725056024692699E-2</c:v>
                </c:pt>
                <c:pt idx="605">
                  <c:v>0.41164893408434833</c:v>
                </c:pt>
                <c:pt idx="606">
                  <c:v>0.19060952716869617</c:v>
                </c:pt>
                <c:pt idx="607">
                  <c:v>0.3640751074201799</c:v>
                </c:pt>
                <c:pt idx="608">
                  <c:v>4.8275196943657894E-2</c:v>
                </c:pt>
                <c:pt idx="609">
                  <c:v>1.2259141145466002E-2</c:v>
                </c:pt>
                <c:pt idx="610">
                  <c:v>5.909215660217304E-2</c:v>
                </c:pt>
                <c:pt idx="611">
                  <c:v>0.12385381464137446</c:v>
                </c:pt>
                <c:pt idx="612">
                  <c:v>0.17053028632861333</c:v>
                </c:pt>
                <c:pt idx="613">
                  <c:v>0.14716146721926704</c:v>
                </c:pt>
                <c:pt idx="614">
                  <c:v>0.17541681336493475</c:v>
                </c:pt>
                <c:pt idx="615">
                  <c:v>0.26607665237477918</c:v>
                </c:pt>
                <c:pt idx="616">
                  <c:v>2.790488640428701E-2</c:v>
                </c:pt>
                <c:pt idx="617">
                  <c:v>0.30880344303829443</c:v>
                </c:pt>
                <c:pt idx="618">
                  <c:v>0.17797886518080464</c:v>
                </c:pt>
                <c:pt idx="619">
                  <c:v>0.14340690239218179</c:v>
                </c:pt>
                <c:pt idx="620">
                  <c:v>5.2301359055890062E-2</c:v>
                </c:pt>
                <c:pt idx="621">
                  <c:v>6.3817134968720657E-2</c:v>
                </c:pt>
                <c:pt idx="622">
                  <c:v>0.24234479284565125</c:v>
                </c:pt>
                <c:pt idx="623">
                  <c:v>9.9553637609586687E-2</c:v>
                </c:pt>
                <c:pt idx="624">
                  <c:v>0.12007443155626818</c:v>
                </c:pt>
                <c:pt idx="625">
                  <c:v>8.8329884696407346E-2</c:v>
                </c:pt>
                <c:pt idx="626">
                  <c:v>0.11091421557829828</c:v>
                </c:pt>
                <c:pt idx="627">
                  <c:v>0.42284888978002377</c:v>
                </c:pt>
                <c:pt idx="628">
                  <c:v>3.2295318971217624E-2</c:v>
                </c:pt>
                <c:pt idx="629">
                  <c:v>0.28642370560660402</c:v>
                </c:pt>
                <c:pt idx="630">
                  <c:v>4.6784779976028923E-2</c:v>
                </c:pt>
                <c:pt idx="631">
                  <c:v>0.18874198740147419</c:v>
                </c:pt>
                <c:pt idx="632">
                  <c:v>6.6604562007765988E-3</c:v>
                </c:pt>
                <c:pt idx="633">
                  <c:v>0.37271994957932209</c:v>
                </c:pt>
                <c:pt idx="634">
                  <c:v>5.6709202796354385E-2</c:v>
                </c:pt>
                <c:pt idx="635">
                  <c:v>1.1210982475182707E-3</c:v>
                </c:pt>
                <c:pt idx="636">
                  <c:v>0.27903051561974757</c:v>
                </c:pt>
                <c:pt idx="637">
                  <c:v>0.51106382395146432</c:v>
                </c:pt>
                <c:pt idx="638">
                  <c:v>3.0733720212072102E-2</c:v>
                </c:pt>
                <c:pt idx="639">
                  <c:v>0.24859436295632731</c:v>
                </c:pt>
                <c:pt idx="640">
                  <c:v>4.4117604337316152E-2</c:v>
                </c:pt>
                <c:pt idx="641">
                  <c:v>8.9083990545304581E-2</c:v>
                </c:pt>
                <c:pt idx="642">
                  <c:v>0.43006173894595712</c:v>
                </c:pt>
                <c:pt idx="643">
                  <c:v>0.13703689951639486</c:v>
                </c:pt>
                <c:pt idx="644">
                  <c:v>3.5322498792582868E-2</c:v>
                </c:pt>
                <c:pt idx="645">
                  <c:v>1.1851436327150577E-2</c:v>
                </c:pt>
                <c:pt idx="646">
                  <c:v>9.8203572151339125E-2</c:v>
                </c:pt>
                <c:pt idx="647">
                  <c:v>8.9496383480698438E-2</c:v>
                </c:pt>
                <c:pt idx="648">
                  <c:v>4.8256053490675077E-3</c:v>
                </c:pt>
                <c:pt idx="649">
                  <c:v>0.28195287936192637</c:v>
                </c:pt>
                <c:pt idx="650">
                  <c:v>0.40060962299233782</c:v>
                </c:pt>
                <c:pt idx="651">
                  <c:v>1.67970728434369E-2</c:v>
                </c:pt>
                <c:pt idx="652">
                  <c:v>4.528227169707888E-2</c:v>
                </c:pt>
                <c:pt idx="653">
                  <c:v>0.46009459371469164</c:v>
                </c:pt>
                <c:pt idx="654">
                  <c:v>8.2949777393895974E-2</c:v>
                </c:pt>
                <c:pt idx="655">
                  <c:v>0.20234504400706799</c:v>
                </c:pt>
                <c:pt idx="656">
                  <c:v>0.14621694709119448</c:v>
                </c:pt>
                <c:pt idx="657">
                  <c:v>7.6793541015498623E-2</c:v>
                </c:pt>
                <c:pt idx="658">
                  <c:v>0.19180102930703535</c:v>
                </c:pt>
                <c:pt idx="659">
                  <c:v>0.1287742281927956</c:v>
                </c:pt>
                <c:pt idx="660">
                  <c:v>0.43635087484204182</c:v>
                </c:pt>
                <c:pt idx="661">
                  <c:v>0.12489601128607375</c:v>
                </c:pt>
                <c:pt idx="662">
                  <c:v>0.18247818593551302</c:v>
                </c:pt>
                <c:pt idx="663">
                  <c:v>8.3232889619580974E-2</c:v>
                </c:pt>
                <c:pt idx="664">
                  <c:v>9.1576607691029821E-2</c:v>
                </c:pt>
                <c:pt idx="665">
                  <c:v>0.12961734434396766</c:v>
                </c:pt>
                <c:pt idx="666">
                  <c:v>0.20011036255243353</c:v>
                </c:pt>
                <c:pt idx="667">
                  <c:v>9.1487616143179795E-2</c:v>
                </c:pt>
                <c:pt idx="668">
                  <c:v>0.33527825012579338</c:v>
                </c:pt>
                <c:pt idx="669">
                  <c:v>0.1845212289151098</c:v>
                </c:pt>
                <c:pt idx="670">
                  <c:v>6.7869702936615761E-2</c:v>
                </c:pt>
                <c:pt idx="671">
                  <c:v>3.1454582020248312E-2</c:v>
                </c:pt>
                <c:pt idx="672">
                  <c:v>0.23729390077432777</c:v>
                </c:pt>
                <c:pt idx="673">
                  <c:v>0.10710525595429288</c:v>
                </c:pt>
                <c:pt idx="674">
                  <c:v>2.1505442292896193E-2</c:v>
                </c:pt>
                <c:pt idx="675">
                  <c:v>1.7725728390768913E-2</c:v>
                </c:pt>
                <c:pt idx="676">
                  <c:v>0.28936682175616124</c:v>
                </c:pt>
                <c:pt idx="677">
                  <c:v>4.080020708728882E-2</c:v>
                </c:pt>
                <c:pt idx="678">
                  <c:v>0.19628485098142112</c:v>
                </c:pt>
                <c:pt idx="679">
                  <c:v>0.24308608151432298</c:v>
                </c:pt>
                <c:pt idx="680">
                  <c:v>0.41880470535614156</c:v>
                </c:pt>
                <c:pt idx="681">
                  <c:v>2.3832781043243934E-2</c:v>
                </c:pt>
                <c:pt idx="682">
                  <c:v>0.66844639482058898</c:v>
                </c:pt>
                <c:pt idx="683">
                  <c:v>0.14394340504286474</c:v>
                </c:pt>
                <c:pt idx="684">
                  <c:v>6.1670702621242635E-2</c:v>
                </c:pt>
                <c:pt idx="685">
                  <c:v>0.1447573805954534</c:v>
                </c:pt>
                <c:pt idx="686">
                  <c:v>2.9312269397580804E-2</c:v>
                </c:pt>
                <c:pt idx="687">
                  <c:v>0.35172849229307268</c:v>
                </c:pt>
                <c:pt idx="688">
                  <c:v>0.12710790519350956</c:v>
                </c:pt>
                <c:pt idx="689">
                  <c:v>3.8591494583704145E-2</c:v>
                </c:pt>
                <c:pt idx="690">
                  <c:v>7.9165991260295443E-2</c:v>
                </c:pt>
                <c:pt idx="691">
                  <c:v>1.1729797161260991E-2</c:v>
                </c:pt>
                <c:pt idx="692">
                  <c:v>0.10389897814855154</c:v>
                </c:pt>
                <c:pt idx="693">
                  <c:v>6.7735363279631366E-2</c:v>
                </c:pt>
                <c:pt idx="694">
                  <c:v>0.17390824912731795</c:v>
                </c:pt>
                <c:pt idx="695">
                  <c:v>8.5082303061390196E-2</c:v>
                </c:pt>
                <c:pt idx="696">
                  <c:v>0.3432696682439994</c:v>
                </c:pt>
                <c:pt idx="697">
                  <c:v>3.6633822620304679E-2</c:v>
                </c:pt>
                <c:pt idx="698">
                  <c:v>9.4849918726752636E-2</c:v>
                </c:pt>
                <c:pt idx="699">
                  <c:v>7.7254947946403196E-2</c:v>
                </c:pt>
                <c:pt idx="700">
                  <c:v>6.0240918833787793E-2</c:v>
                </c:pt>
                <c:pt idx="701">
                  <c:v>2.941492988014438E-2</c:v>
                </c:pt>
                <c:pt idx="702">
                  <c:v>0.63301247583509923</c:v>
                </c:pt>
                <c:pt idx="703">
                  <c:v>2.6640716481609594E-3</c:v>
                </c:pt>
                <c:pt idx="704">
                  <c:v>0.4877149696123837</c:v>
                </c:pt>
                <c:pt idx="705">
                  <c:v>0.2447445837824872</c:v>
                </c:pt>
                <c:pt idx="706">
                  <c:v>0.21201836774312455</c:v>
                </c:pt>
                <c:pt idx="707">
                  <c:v>0.15872721958046065</c:v>
                </c:pt>
                <c:pt idx="708">
                  <c:v>0.41944163756089881</c:v>
                </c:pt>
                <c:pt idx="709">
                  <c:v>4.9700367170977366E-2</c:v>
                </c:pt>
                <c:pt idx="710">
                  <c:v>7.8022198516989771E-2</c:v>
                </c:pt>
                <c:pt idx="711">
                  <c:v>6.6372762825168019E-2</c:v>
                </c:pt>
                <c:pt idx="712">
                  <c:v>0.17725389371884448</c:v>
                </c:pt>
                <c:pt idx="713">
                  <c:v>8.9055296686682772E-2</c:v>
                </c:pt>
                <c:pt idx="714">
                  <c:v>0.19082795649239581</c:v>
                </c:pt>
                <c:pt idx="715">
                  <c:v>0.16008193419489558</c:v>
                </c:pt>
                <c:pt idx="716">
                  <c:v>0.27438889966231172</c:v>
                </c:pt>
                <c:pt idx="717">
                  <c:v>0.48579367801159012</c:v>
                </c:pt>
                <c:pt idx="718">
                  <c:v>0.44434929402171963</c:v>
                </c:pt>
                <c:pt idx="719">
                  <c:v>7.7430819461668188E-2</c:v>
                </c:pt>
                <c:pt idx="720">
                  <c:v>1.9223909303347497E-2</c:v>
                </c:pt>
                <c:pt idx="721">
                  <c:v>9.3206246040800411E-2</c:v>
                </c:pt>
                <c:pt idx="722">
                  <c:v>0.24292937366772693</c:v>
                </c:pt>
                <c:pt idx="723">
                  <c:v>1.2648328222478855E-2</c:v>
                </c:pt>
                <c:pt idx="724">
                  <c:v>5.2353846285493888E-2</c:v>
                </c:pt>
                <c:pt idx="725">
                  <c:v>0.41774593378176961</c:v>
                </c:pt>
                <c:pt idx="726">
                  <c:v>0.22895701590215145</c:v>
                </c:pt>
                <c:pt idx="727">
                  <c:v>5.6153898678226288E-2</c:v>
                </c:pt>
                <c:pt idx="728">
                  <c:v>0.15673454657931496</c:v>
                </c:pt>
                <c:pt idx="729">
                  <c:v>0.11984117088755186</c:v>
                </c:pt>
                <c:pt idx="730">
                  <c:v>6.0994850165023928E-2</c:v>
                </c:pt>
                <c:pt idx="731">
                  <c:v>0.25149025241084233</c:v>
                </c:pt>
                <c:pt idx="732">
                  <c:v>1.3929712201518063E-2</c:v>
                </c:pt>
                <c:pt idx="733">
                  <c:v>0.14065869523874086</c:v>
                </c:pt>
                <c:pt idx="734">
                  <c:v>0.29532250838502361</c:v>
                </c:pt>
                <c:pt idx="735">
                  <c:v>0.44050655401746175</c:v>
                </c:pt>
                <c:pt idx="736">
                  <c:v>0.19674938176967705</c:v>
                </c:pt>
                <c:pt idx="737">
                  <c:v>3.0967029886281749E-2</c:v>
                </c:pt>
                <c:pt idx="738">
                  <c:v>0.31270262219237155</c:v>
                </c:pt>
                <c:pt idx="739">
                  <c:v>2.5224415694581226E-2</c:v>
                </c:pt>
                <c:pt idx="740">
                  <c:v>4.2663676903425429E-2</c:v>
                </c:pt>
                <c:pt idx="741">
                  <c:v>0.1185749654659326</c:v>
                </c:pt>
                <c:pt idx="742">
                  <c:v>7.5427523212217018E-3</c:v>
                </c:pt>
                <c:pt idx="743">
                  <c:v>0.32795033474293511</c:v>
                </c:pt>
                <c:pt idx="744">
                  <c:v>9.8073228915940835E-2</c:v>
                </c:pt>
                <c:pt idx="745">
                  <c:v>0.193940542827438</c:v>
                </c:pt>
                <c:pt idx="746">
                  <c:v>0.39319796494168902</c:v>
                </c:pt>
                <c:pt idx="747">
                  <c:v>0.26683521499749319</c:v>
                </c:pt>
                <c:pt idx="748">
                  <c:v>0.10283277679487612</c:v>
                </c:pt>
                <c:pt idx="749">
                  <c:v>1.7451659520641205E-2</c:v>
                </c:pt>
                <c:pt idx="750">
                  <c:v>0.10231773225313978</c:v>
                </c:pt>
                <c:pt idx="751">
                  <c:v>0.12531390419773258</c:v>
                </c:pt>
                <c:pt idx="752">
                  <c:v>0.17738031072976346</c:v>
                </c:pt>
                <c:pt idx="753">
                  <c:v>0.2358968556890132</c:v>
                </c:pt>
                <c:pt idx="754">
                  <c:v>0.56464015500545117</c:v>
                </c:pt>
                <c:pt idx="755">
                  <c:v>0.26765299214004379</c:v>
                </c:pt>
                <c:pt idx="756">
                  <c:v>6.8136413788913885E-2</c:v>
                </c:pt>
                <c:pt idx="757">
                  <c:v>0.19804240368067405</c:v>
                </c:pt>
                <c:pt idx="758">
                  <c:v>0.32164390760494277</c:v>
                </c:pt>
                <c:pt idx="759">
                  <c:v>0.29125676525326771</c:v>
                </c:pt>
                <c:pt idx="760">
                  <c:v>0.24467937464194567</c:v>
                </c:pt>
                <c:pt idx="761">
                  <c:v>1.6588041677260024E-2</c:v>
                </c:pt>
                <c:pt idx="762">
                  <c:v>4.4046971536559343E-2</c:v>
                </c:pt>
                <c:pt idx="763">
                  <c:v>0.15094306632961829</c:v>
                </c:pt>
                <c:pt idx="764">
                  <c:v>0.26322759435389087</c:v>
                </c:pt>
                <c:pt idx="765">
                  <c:v>0.67374402859121296</c:v>
                </c:pt>
                <c:pt idx="766">
                  <c:v>0.11933999511734283</c:v>
                </c:pt>
                <c:pt idx="767">
                  <c:v>0.19809121137353292</c:v>
                </c:pt>
                <c:pt idx="768">
                  <c:v>0.11398446457418665</c:v>
                </c:pt>
                <c:pt idx="769">
                  <c:v>2.9428299928476398E-2</c:v>
                </c:pt>
                <c:pt idx="770">
                  <c:v>0.27796742051076417</c:v>
                </c:pt>
                <c:pt idx="771">
                  <c:v>0.2408178086909909</c:v>
                </c:pt>
                <c:pt idx="772">
                  <c:v>0.21732591151944614</c:v>
                </c:pt>
                <c:pt idx="773">
                  <c:v>0.29123066442917878</c:v>
                </c:pt>
                <c:pt idx="774">
                  <c:v>0.50025092726356246</c:v>
                </c:pt>
                <c:pt idx="775">
                  <c:v>0.24596943580796204</c:v>
                </c:pt>
                <c:pt idx="776">
                  <c:v>0.33685431540117972</c:v>
                </c:pt>
                <c:pt idx="777">
                  <c:v>0.22568091998235462</c:v>
                </c:pt>
                <c:pt idx="778">
                  <c:v>6.9827653937528433E-2</c:v>
                </c:pt>
                <c:pt idx="779">
                  <c:v>0.35984950926016646</c:v>
                </c:pt>
                <c:pt idx="780">
                  <c:v>1.8272245399172604E-2</c:v>
                </c:pt>
                <c:pt idx="781">
                  <c:v>4.6880060470440466E-2</c:v>
                </c:pt>
                <c:pt idx="782">
                  <c:v>4.7927891236126952E-3</c:v>
                </c:pt>
                <c:pt idx="783">
                  <c:v>0.27825994427189316</c:v>
                </c:pt>
                <c:pt idx="784">
                  <c:v>0.12056493408444258</c:v>
                </c:pt>
                <c:pt idx="785">
                  <c:v>3.3095280973188923E-2</c:v>
                </c:pt>
                <c:pt idx="786">
                  <c:v>2.5671049921070499E-2</c:v>
                </c:pt>
                <c:pt idx="787">
                  <c:v>0.2114586800147511</c:v>
                </c:pt>
                <c:pt idx="788">
                  <c:v>0.24023637798454256</c:v>
                </c:pt>
                <c:pt idx="789">
                  <c:v>0.19058790501337708</c:v>
                </c:pt>
                <c:pt idx="790">
                  <c:v>0.16830301828599092</c:v>
                </c:pt>
                <c:pt idx="791">
                  <c:v>0.33076388366241494</c:v>
                </c:pt>
                <c:pt idx="792">
                  <c:v>0.26332793775393359</c:v>
                </c:pt>
                <c:pt idx="793">
                  <c:v>3.9189266503638964E-2</c:v>
                </c:pt>
                <c:pt idx="794">
                  <c:v>3.0955513745628105E-2</c:v>
                </c:pt>
                <c:pt idx="795">
                  <c:v>9.8214686704632514E-2</c:v>
                </c:pt>
                <c:pt idx="796">
                  <c:v>0.14644304559398236</c:v>
                </c:pt>
                <c:pt idx="797">
                  <c:v>3.3012142593577765E-2</c:v>
                </c:pt>
                <c:pt idx="798">
                  <c:v>0.16941640475739039</c:v>
                </c:pt>
                <c:pt idx="799">
                  <c:v>0.41295872075458462</c:v>
                </c:pt>
                <c:pt idx="800">
                  <c:v>9.4637274471725097E-2</c:v>
                </c:pt>
                <c:pt idx="801">
                  <c:v>0.13363033354246456</c:v>
                </c:pt>
                <c:pt idx="802">
                  <c:v>3.8593207326884538E-2</c:v>
                </c:pt>
                <c:pt idx="803">
                  <c:v>0.41753561387355154</c:v>
                </c:pt>
                <c:pt idx="804">
                  <c:v>5.1866221319571082E-2</c:v>
                </c:pt>
                <c:pt idx="805">
                  <c:v>7.4094680744813846E-2</c:v>
                </c:pt>
                <c:pt idx="806">
                  <c:v>0.34838498946863972</c:v>
                </c:pt>
                <c:pt idx="807">
                  <c:v>0.13739924915336632</c:v>
                </c:pt>
                <c:pt idx="808">
                  <c:v>0.14158831038205888</c:v>
                </c:pt>
                <c:pt idx="809">
                  <c:v>0.10467835848474272</c:v>
                </c:pt>
                <c:pt idx="810">
                  <c:v>0.1202996585627214</c:v>
                </c:pt>
                <c:pt idx="811">
                  <c:v>0.12177160337433091</c:v>
                </c:pt>
                <c:pt idx="812">
                  <c:v>0.22852990647842619</c:v>
                </c:pt>
                <c:pt idx="813">
                  <c:v>0.19756855821802521</c:v>
                </c:pt>
                <c:pt idx="814">
                  <c:v>6.3910210542260759E-2</c:v>
                </c:pt>
                <c:pt idx="815">
                  <c:v>0.20946705973256252</c:v>
                </c:pt>
                <c:pt idx="816">
                  <c:v>0.10170354085428213</c:v>
                </c:pt>
                <c:pt idx="817">
                  <c:v>0.40515047702601725</c:v>
                </c:pt>
                <c:pt idx="818">
                  <c:v>0.15256812472734427</c:v>
                </c:pt>
                <c:pt idx="819">
                  <c:v>0.34157194174806238</c:v>
                </c:pt>
                <c:pt idx="820">
                  <c:v>0.10342334335662073</c:v>
                </c:pt>
                <c:pt idx="821">
                  <c:v>0.38686126140644073</c:v>
                </c:pt>
                <c:pt idx="822">
                  <c:v>9.6011381908593485E-2</c:v>
                </c:pt>
                <c:pt idx="823">
                  <c:v>0.2408522279297155</c:v>
                </c:pt>
                <c:pt idx="824">
                  <c:v>0.16160343216932072</c:v>
                </c:pt>
                <c:pt idx="825">
                  <c:v>0.21787537317572891</c:v>
                </c:pt>
                <c:pt idx="826">
                  <c:v>1.5858814714392211E-2</c:v>
                </c:pt>
                <c:pt idx="827">
                  <c:v>3.1459715510386399E-2</c:v>
                </c:pt>
                <c:pt idx="828">
                  <c:v>6.7367506676876632E-2</c:v>
                </c:pt>
                <c:pt idx="829">
                  <c:v>3.5191164496854443E-2</c:v>
                </c:pt>
                <c:pt idx="830">
                  <c:v>0.1304171603931662</c:v>
                </c:pt>
                <c:pt idx="831">
                  <c:v>0.1495423430233378</c:v>
                </c:pt>
                <c:pt idx="832">
                  <c:v>8.0728650163155891E-2</c:v>
                </c:pt>
                <c:pt idx="833">
                  <c:v>0.13101136581774009</c:v>
                </c:pt>
                <c:pt idx="834">
                  <c:v>9.2567426502883188E-2</c:v>
                </c:pt>
                <c:pt idx="835">
                  <c:v>8.3771280114043556E-2</c:v>
                </c:pt>
                <c:pt idx="836">
                  <c:v>3.5660547916279706E-3</c:v>
                </c:pt>
                <c:pt idx="837">
                  <c:v>9.810344863610132E-2</c:v>
                </c:pt>
                <c:pt idx="838">
                  <c:v>2.0465089683004645E-2</c:v>
                </c:pt>
                <c:pt idx="839">
                  <c:v>7.9949756081926893E-2</c:v>
                </c:pt>
                <c:pt idx="840">
                  <c:v>2.2643625259232136E-3</c:v>
                </c:pt>
                <c:pt idx="841">
                  <c:v>0.23769333861541619</c:v>
                </c:pt>
                <c:pt idx="842">
                  <c:v>2.8159524812007231E-2</c:v>
                </c:pt>
                <c:pt idx="843">
                  <c:v>1.014876267064424E-3</c:v>
                </c:pt>
                <c:pt idx="844">
                  <c:v>7.0422468501799007E-2</c:v>
                </c:pt>
                <c:pt idx="845">
                  <c:v>9.0736825035212076E-2</c:v>
                </c:pt>
                <c:pt idx="846">
                  <c:v>0.13941421699933254</c:v>
                </c:pt>
                <c:pt idx="847">
                  <c:v>9.4935299905072434E-2</c:v>
                </c:pt>
                <c:pt idx="848">
                  <c:v>0.48675670383098246</c:v>
                </c:pt>
                <c:pt idx="849">
                  <c:v>4.2900170786242087E-2</c:v>
                </c:pt>
                <c:pt idx="850">
                  <c:v>6.9333581450900628E-2</c:v>
                </c:pt>
                <c:pt idx="851">
                  <c:v>0.3729197010023072</c:v>
                </c:pt>
                <c:pt idx="852">
                  <c:v>5.2171141410363386E-2</c:v>
                </c:pt>
                <c:pt idx="853">
                  <c:v>7.4712524359112353E-2</c:v>
                </c:pt>
                <c:pt idx="854">
                  <c:v>0.10823778201140744</c:v>
                </c:pt>
                <c:pt idx="855">
                  <c:v>0.19809552523567009</c:v>
                </c:pt>
                <c:pt idx="856">
                  <c:v>2.4928087365588047E-2</c:v>
                </c:pt>
                <c:pt idx="857">
                  <c:v>6.2230635516152155E-2</c:v>
                </c:pt>
                <c:pt idx="858">
                  <c:v>9.723631199601801E-2</c:v>
                </c:pt>
                <c:pt idx="859">
                  <c:v>1.0383385152423652E-2</c:v>
                </c:pt>
                <c:pt idx="860">
                  <c:v>0.1761252802688934</c:v>
                </c:pt>
                <c:pt idx="861">
                  <c:v>4.714037144488159E-2</c:v>
                </c:pt>
                <c:pt idx="862">
                  <c:v>0.24631904141405125</c:v>
                </c:pt>
                <c:pt idx="863">
                  <c:v>0.37637921666586116</c:v>
                </c:pt>
                <c:pt idx="864">
                  <c:v>3.5616826768912424E-2</c:v>
                </c:pt>
                <c:pt idx="865">
                  <c:v>0.15737385480552302</c:v>
                </c:pt>
                <c:pt idx="866">
                  <c:v>0.3880193176678941</c:v>
                </c:pt>
                <c:pt idx="867">
                  <c:v>1.3616818892547289E-2</c:v>
                </c:pt>
                <c:pt idx="868">
                  <c:v>0.37939311684709165</c:v>
                </c:pt>
                <c:pt idx="869">
                  <c:v>0.2770057335057069</c:v>
                </c:pt>
                <c:pt idx="870">
                  <c:v>0.1880029190790119</c:v>
                </c:pt>
                <c:pt idx="871">
                  <c:v>3.4072971998462709E-2</c:v>
                </c:pt>
                <c:pt idx="872">
                  <c:v>0.20803181317375796</c:v>
                </c:pt>
                <c:pt idx="873">
                  <c:v>5.6629972616817348E-2</c:v>
                </c:pt>
                <c:pt idx="874">
                  <c:v>0.10209763816538431</c:v>
                </c:pt>
                <c:pt idx="875">
                  <c:v>0.56075225643904736</c:v>
                </c:pt>
                <c:pt idx="876">
                  <c:v>0.15000191480142133</c:v>
                </c:pt>
                <c:pt idx="877">
                  <c:v>0.11160385302494635</c:v>
                </c:pt>
                <c:pt idx="878">
                  <c:v>0.10964531518347786</c:v>
                </c:pt>
                <c:pt idx="879">
                  <c:v>0.13721958954166569</c:v>
                </c:pt>
                <c:pt idx="880">
                  <c:v>0.22255186847404129</c:v>
                </c:pt>
                <c:pt idx="881">
                  <c:v>0.29491787162826222</c:v>
                </c:pt>
                <c:pt idx="882">
                  <c:v>0.24012696124665367</c:v>
                </c:pt>
                <c:pt idx="883">
                  <c:v>0.17384161978519885</c:v>
                </c:pt>
                <c:pt idx="884">
                  <c:v>0.43657193751958656</c:v>
                </c:pt>
                <c:pt idx="885">
                  <c:v>0.28581621670574042</c:v>
                </c:pt>
                <c:pt idx="886">
                  <c:v>0.1389493630431935</c:v>
                </c:pt>
                <c:pt idx="887">
                  <c:v>0.33160878187648635</c:v>
                </c:pt>
                <c:pt idx="888">
                  <c:v>0.1632802481142791</c:v>
                </c:pt>
                <c:pt idx="889">
                  <c:v>2.0265506903748842E-2</c:v>
                </c:pt>
                <c:pt idx="890">
                  <c:v>0.232579505806076</c:v>
                </c:pt>
                <c:pt idx="891">
                  <c:v>5.6597765008573608E-2</c:v>
                </c:pt>
                <c:pt idx="892">
                  <c:v>0.37727517817192791</c:v>
                </c:pt>
                <c:pt idx="893">
                  <c:v>0.17719222590711181</c:v>
                </c:pt>
                <c:pt idx="894">
                  <c:v>0.14496907838015138</c:v>
                </c:pt>
                <c:pt idx="895">
                  <c:v>0.35203036298801238</c:v>
                </c:pt>
                <c:pt idx="896">
                  <c:v>0.19386137981278984</c:v>
                </c:pt>
                <c:pt idx="897">
                  <c:v>5.0472653053459271E-2</c:v>
                </c:pt>
                <c:pt idx="898">
                  <c:v>2.1554712659016539E-2</c:v>
                </c:pt>
                <c:pt idx="899">
                  <c:v>0.65335169467894472</c:v>
                </c:pt>
                <c:pt idx="900">
                  <c:v>8.70216165400296E-2</c:v>
                </c:pt>
                <c:pt idx="901">
                  <c:v>0.15753618725510266</c:v>
                </c:pt>
                <c:pt idx="902">
                  <c:v>0.10919881981369517</c:v>
                </c:pt>
                <c:pt idx="903">
                  <c:v>0.5239153197562485</c:v>
                </c:pt>
                <c:pt idx="904">
                  <c:v>0.15642654130314626</c:v>
                </c:pt>
                <c:pt idx="905">
                  <c:v>0.37346272501200917</c:v>
                </c:pt>
                <c:pt idx="906">
                  <c:v>9.9548795771037146E-2</c:v>
                </c:pt>
                <c:pt idx="907">
                  <c:v>0.10122148470004266</c:v>
                </c:pt>
                <c:pt idx="908">
                  <c:v>0.33850235041024312</c:v>
                </c:pt>
                <c:pt idx="909">
                  <c:v>6.2594133288186082E-2</c:v>
                </c:pt>
                <c:pt idx="910">
                  <c:v>9.921499520587862E-2</c:v>
                </c:pt>
                <c:pt idx="911">
                  <c:v>2.4824929325291012E-2</c:v>
                </c:pt>
                <c:pt idx="912">
                  <c:v>0.1317155814519444</c:v>
                </c:pt>
                <c:pt idx="913">
                  <c:v>3.3055929974406095E-2</c:v>
                </c:pt>
                <c:pt idx="914">
                  <c:v>2.6810691624779226E-2</c:v>
                </c:pt>
                <c:pt idx="915">
                  <c:v>2.9728941708592194E-2</c:v>
                </c:pt>
                <c:pt idx="916">
                  <c:v>0.25119678533609535</c:v>
                </c:pt>
                <c:pt idx="917">
                  <c:v>0.14587026097211797</c:v>
                </c:pt>
                <c:pt idx="918">
                  <c:v>0.2113831285152995</c:v>
                </c:pt>
                <c:pt idx="919">
                  <c:v>0.23734216508258466</c:v>
                </c:pt>
                <c:pt idx="920">
                  <c:v>5.7905371200972278E-2</c:v>
                </c:pt>
                <c:pt idx="921">
                  <c:v>9.9881690629672004E-2</c:v>
                </c:pt>
                <c:pt idx="922">
                  <c:v>0.14729811521945368</c:v>
                </c:pt>
                <c:pt idx="923">
                  <c:v>0.11676365815818124</c:v>
                </c:pt>
                <c:pt idx="924">
                  <c:v>0.35826623281515291</c:v>
                </c:pt>
                <c:pt idx="925">
                  <c:v>0.12781901530990758</c:v>
                </c:pt>
                <c:pt idx="926">
                  <c:v>0.63336000112684832</c:v>
                </c:pt>
                <c:pt idx="927">
                  <c:v>6.555454957794371E-2</c:v>
                </c:pt>
                <c:pt idx="928">
                  <c:v>6.0222882139146505E-2</c:v>
                </c:pt>
                <c:pt idx="929">
                  <c:v>3.4168423559631345E-2</c:v>
                </c:pt>
                <c:pt idx="930">
                  <c:v>2.8995862018168284E-2</c:v>
                </c:pt>
                <c:pt idx="931">
                  <c:v>7.2476695331324947E-2</c:v>
                </c:pt>
                <c:pt idx="932">
                  <c:v>0.12902428601030869</c:v>
                </c:pt>
                <c:pt idx="933">
                  <c:v>0.21207038100321141</c:v>
                </c:pt>
                <c:pt idx="934">
                  <c:v>0.20020198920740895</c:v>
                </c:pt>
                <c:pt idx="935">
                  <c:v>0.20340066963125514</c:v>
                </c:pt>
                <c:pt idx="936">
                  <c:v>0.42854792183310642</c:v>
                </c:pt>
                <c:pt idx="937">
                  <c:v>0.15916144079925487</c:v>
                </c:pt>
                <c:pt idx="938">
                  <c:v>0.12811684688175529</c:v>
                </c:pt>
                <c:pt idx="939">
                  <c:v>7.9349267727927719E-2</c:v>
                </c:pt>
                <c:pt idx="940">
                  <c:v>0.1148104112920858</c:v>
                </c:pt>
                <c:pt idx="941">
                  <c:v>0.34202646711856632</c:v>
                </c:pt>
                <c:pt idx="942">
                  <c:v>7.7175486711525743E-2</c:v>
                </c:pt>
                <c:pt idx="943">
                  <c:v>0.11238609814770217</c:v>
                </c:pt>
                <c:pt idx="944">
                  <c:v>2.4670418153111107E-2</c:v>
                </c:pt>
                <c:pt idx="945">
                  <c:v>2.8925932281444799E-2</c:v>
                </c:pt>
                <c:pt idx="946">
                  <c:v>2.1295773170772136E-2</c:v>
                </c:pt>
                <c:pt idx="947">
                  <c:v>0.12172571575492452</c:v>
                </c:pt>
                <c:pt idx="948">
                  <c:v>1.9330603612276231E-2</c:v>
                </c:pt>
                <c:pt idx="949">
                  <c:v>0.11753025060077571</c:v>
                </c:pt>
                <c:pt idx="950">
                  <c:v>0.32338235793099945</c:v>
                </c:pt>
                <c:pt idx="951">
                  <c:v>2.9151786451249606E-2</c:v>
                </c:pt>
                <c:pt idx="952">
                  <c:v>0.1350767706573065</c:v>
                </c:pt>
                <c:pt idx="953">
                  <c:v>8.4200341218063635E-3</c:v>
                </c:pt>
                <c:pt idx="954">
                  <c:v>3.6100937645364706E-2</c:v>
                </c:pt>
                <c:pt idx="955">
                  <c:v>0.22540164178116506</c:v>
                </c:pt>
                <c:pt idx="956">
                  <c:v>6.138151343928655E-2</c:v>
                </c:pt>
                <c:pt idx="957">
                  <c:v>0.12800409290661807</c:v>
                </c:pt>
                <c:pt idx="958">
                  <c:v>3.8566603930199284E-2</c:v>
                </c:pt>
                <c:pt idx="959">
                  <c:v>0.62136285514821843</c:v>
                </c:pt>
                <c:pt idx="960">
                  <c:v>1.9148889691161908E-2</c:v>
                </c:pt>
                <c:pt idx="961">
                  <c:v>0.43969738100750011</c:v>
                </c:pt>
                <c:pt idx="962">
                  <c:v>0.33137808993080253</c:v>
                </c:pt>
                <c:pt idx="963">
                  <c:v>0.27569736651792165</c:v>
                </c:pt>
                <c:pt idx="964">
                  <c:v>0.28233550731887425</c:v>
                </c:pt>
                <c:pt idx="965">
                  <c:v>0.15113817143392017</c:v>
                </c:pt>
                <c:pt idx="966">
                  <c:v>0.33000791240170524</c:v>
                </c:pt>
                <c:pt idx="967">
                  <c:v>0.25624951716703026</c:v>
                </c:pt>
                <c:pt idx="968">
                  <c:v>0.25366476675289906</c:v>
                </c:pt>
                <c:pt idx="969">
                  <c:v>0.19238769213959006</c:v>
                </c:pt>
                <c:pt idx="970">
                  <c:v>7.2366277961375514E-2</c:v>
                </c:pt>
                <c:pt idx="971">
                  <c:v>0.26532753537240772</c:v>
                </c:pt>
                <c:pt idx="972">
                  <c:v>1.4265874080994889E-2</c:v>
                </c:pt>
                <c:pt idx="973">
                  <c:v>0.19154012801471387</c:v>
                </c:pt>
                <c:pt idx="974">
                  <c:v>0.55369673946267961</c:v>
                </c:pt>
                <c:pt idx="975">
                  <c:v>0.14014268162896171</c:v>
                </c:pt>
                <c:pt idx="976">
                  <c:v>0.18053767237440599</c:v>
                </c:pt>
                <c:pt idx="977">
                  <c:v>7.1162272339175048E-2</c:v>
                </c:pt>
                <c:pt idx="978">
                  <c:v>5.3955147278572757E-2</c:v>
                </c:pt>
                <c:pt idx="979">
                  <c:v>0.25840264344962971</c:v>
                </c:pt>
                <c:pt idx="980">
                  <c:v>0.15145276312541756</c:v>
                </c:pt>
                <c:pt idx="981">
                  <c:v>7.0448673679391893E-3</c:v>
                </c:pt>
                <c:pt idx="982">
                  <c:v>0.32699549324260602</c:v>
                </c:pt>
                <c:pt idx="983">
                  <c:v>9.1632476052156298E-2</c:v>
                </c:pt>
                <c:pt idx="984">
                  <c:v>8.7046931442087416E-3</c:v>
                </c:pt>
                <c:pt idx="985">
                  <c:v>8.2935006812539291E-2</c:v>
                </c:pt>
                <c:pt idx="986">
                  <c:v>0.13908236996803791</c:v>
                </c:pt>
                <c:pt idx="987">
                  <c:v>1.9403473199823384E-2</c:v>
                </c:pt>
                <c:pt idx="988">
                  <c:v>0.10617158365289758</c:v>
                </c:pt>
                <c:pt idx="989">
                  <c:v>0.39771051437735583</c:v>
                </c:pt>
                <c:pt idx="990">
                  <c:v>0.37018733983615637</c:v>
                </c:pt>
                <c:pt idx="991">
                  <c:v>3.6684448424524341E-2</c:v>
                </c:pt>
                <c:pt idx="992">
                  <c:v>0.31276425761115134</c:v>
                </c:pt>
                <c:pt idx="993">
                  <c:v>9.1835042566229097E-2</c:v>
                </c:pt>
                <c:pt idx="994">
                  <c:v>0.27405539478505658</c:v>
                </c:pt>
                <c:pt idx="995">
                  <c:v>7.2813254267888539E-2</c:v>
                </c:pt>
                <c:pt idx="996">
                  <c:v>1.8095087207691596E-2</c:v>
                </c:pt>
                <c:pt idx="997">
                  <c:v>9.910225532820327E-2</c:v>
                </c:pt>
                <c:pt idx="998">
                  <c:v>0.34070312848465523</c:v>
                </c:pt>
                <c:pt idx="999">
                  <c:v>0.39308290467948426</c:v>
                </c:pt>
              </c:numCache>
            </c:numRef>
          </c:xVal>
          <c:yVal>
            <c:numRef>
              <c:f>'First part'!$O$5:$O$1004</c:f>
              <c:numCache>
                <c:formatCode>0.00</c:formatCode>
                <c:ptCount val="1000"/>
                <c:pt idx="0">
                  <c:v>0.71714800919799682</c:v>
                </c:pt>
                <c:pt idx="1">
                  <c:v>0.25199443181487713</c:v>
                </c:pt>
                <c:pt idx="2">
                  <c:v>0.88417184626482581</c:v>
                </c:pt>
                <c:pt idx="3">
                  <c:v>0.4976014046159154</c:v>
                </c:pt>
                <c:pt idx="4">
                  <c:v>0.54522387342838285</c:v>
                </c:pt>
                <c:pt idx="5">
                  <c:v>0.64132960615206058</c:v>
                </c:pt>
                <c:pt idx="6">
                  <c:v>0.77983388518690111</c:v>
                </c:pt>
                <c:pt idx="7">
                  <c:v>0.55788429929162975</c:v>
                </c:pt>
                <c:pt idx="8">
                  <c:v>0.67122228680655405</c:v>
                </c:pt>
                <c:pt idx="9">
                  <c:v>0.77285948578165287</c:v>
                </c:pt>
                <c:pt idx="10">
                  <c:v>0.39015175568496296</c:v>
                </c:pt>
                <c:pt idx="11">
                  <c:v>0.51312854121748508</c:v>
                </c:pt>
                <c:pt idx="12">
                  <c:v>0.56598793205580833</c:v>
                </c:pt>
                <c:pt idx="13">
                  <c:v>0.70826246468830023</c:v>
                </c:pt>
                <c:pt idx="14">
                  <c:v>0.51219550633021294</c:v>
                </c:pt>
                <c:pt idx="15">
                  <c:v>0.74671247017879694</c:v>
                </c:pt>
                <c:pt idx="16">
                  <c:v>0.4843862854188381</c:v>
                </c:pt>
                <c:pt idx="17">
                  <c:v>0.51138844952785489</c:v>
                </c:pt>
                <c:pt idx="18">
                  <c:v>0.9829363329983748</c:v>
                </c:pt>
                <c:pt idx="19">
                  <c:v>0.63195617191868303</c:v>
                </c:pt>
                <c:pt idx="20">
                  <c:v>0.65161001019844367</c:v>
                </c:pt>
                <c:pt idx="21">
                  <c:v>0.68397700038828479</c:v>
                </c:pt>
                <c:pt idx="22">
                  <c:v>0.77034429242648728</c:v>
                </c:pt>
                <c:pt idx="23">
                  <c:v>0.73865710587292388</c:v>
                </c:pt>
                <c:pt idx="24">
                  <c:v>0.212157556438058</c:v>
                </c:pt>
                <c:pt idx="25">
                  <c:v>0.84412425505580058</c:v>
                </c:pt>
                <c:pt idx="26">
                  <c:v>0.89379251655062497</c:v>
                </c:pt>
                <c:pt idx="27">
                  <c:v>0.72708346593700024</c:v>
                </c:pt>
                <c:pt idx="28">
                  <c:v>0.63644024908905328</c:v>
                </c:pt>
                <c:pt idx="29">
                  <c:v>0.41954154068676852</c:v>
                </c:pt>
                <c:pt idx="30">
                  <c:v>0.9677789340058961</c:v>
                </c:pt>
                <c:pt idx="31">
                  <c:v>0.52656055905674126</c:v>
                </c:pt>
                <c:pt idx="32">
                  <c:v>0.56599772403837845</c:v>
                </c:pt>
                <c:pt idx="33">
                  <c:v>0.77881777435888289</c:v>
                </c:pt>
                <c:pt idx="34">
                  <c:v>0.6539759250469499</c:v>
                </c:pt>
                <c:pt idx="35">
                  <c:v>0.22451109848529704</c:v>
                </c:pt>
                <c:pt idx="36">
                  <c:v>0.9153909713316104</c:v>
                </c:pt>
                <c:pt idx="37">
                  <c:v>0.63979979663640951</c:v>
                </c:pt>
                <c:pt idx="38">
                  <c:v>0.59365818743492449</c:v>
                </c:pt>
                <c:pt idx="39">
                  <c:v>0.57017317368502796</c:v>
                </c:pt>
                <c:pt idx="40">
                  <c:v>0.66290181205536625</c:v>
                </c:pt>
                <c:pt idx="41">
                  <c:v>0.69008326391660979</c:v>
                </c:pt>
                <c:pt idx="42">
                  <c:v>0.59217413224622473</c:v>
                </c:pt>
                <c:pt idx="43">
                  <c:v>0.85183900797229017</c:v>
                </c:pt>
                <c:pt idx="44">
                  <c:v>0.57685955022480373</c:v>
                </c:pt>
                <c:pt idx="45">
                  <c:v>0.57916149169448317</c:v>
                </c:pt>
                <c:pt idx="46">
                  <c:v>0.50016179002587702</c:v>
                </c:pt>
                <c:pt idx="47">
                  <c:v>0.46379873332456423</c:v>
                </c:pt>
                <c:pt idx="48">
                  <c:v>0.59230504389255956</c:v>
                </c:pt>
                <c:pt idx="49">
                  <c:v>0.77550653776354894</c:v>
                </c:pt>
                <c:pt idx="50">
                  <c:v>0.50054250070468154</c:v>
                </c:pt>
                <c:pt idx="51">
                  <c:v>0.84559433781062754</c:v>
                </c:pt>
                <c:pt idx="52">
                  <c:v>0.63830941784614026</c:v>
                </c:pt>
                <c:pt idx="53">
                  <c:v>0.54322825228132143</c:v>
                </c:pt>
                <c:pt idx="54">
                  <c:v>0.73442143962309603</c:v>
                </c:pt>
                <c:pt idx="55">
                  <c:v>0.69375673618612677</c:v>
                </c:pt>
                <c:pt idx="56">
                  <c:v>0.72243553571948049</c:v>
                </c:pt>
                <c:pt idx="57">
                  <c:v>0.5149368644143848</c:v>
                </c:pt>
                <c:pt idx="58">
                  <c:v>0.71971290658162479</c:v>
                </c:pt>
                <c:pt idx="59">
                  <c:v>0.9225634289672221</c:v>
                </c:pt>
                <c:pt idx="60">
                  <c:v>0.76133765425982602</c:v>
                </c:pt>
                <c:pt idx="61">
                  <c:v>0.84675565892273141</c:v>
                </c:pt>
                <c:pt idx="62">
                  <c:v>0.91531753996382337</c:v>
                </c:pt>
                <c:pt idx="63">
                  <c:v>0.86356495729187721</c:v>
                </c:pt>
                <c:pt idx="64">
                  <c:v>0.38166634900491514</c:v>
                </c:pt>
                <c:pt idx="65">
                  <c:v>0.38362421710943218</c:v>
                </c:pt>
                <c:pt idx="66">
                  <c:v>0.7468904619778769</c:v>
                </c:pt>
                <c:pt idx="67">
                  <c:v>0.80652263365612908</c:v>
                </c:pt>
                <c:pt idx="68">
                  <c:v>0.53994928046101864</c:v>
                </c:pt>
                <c:pt idx="69">
                  <c:v>0.56141385191261406</c:v>
                </c:pt>
                <c:pt idx="70">
                  <c:v>0.56219992618664394</c:v>
                </c:pt>
                <c:pt idx="71">
                  <c:v>0.49640391622852076</c:v>
                </c:pt>
                <c:pt idx="72">
                  <c:v>0.73511085301291468</c:v>
                </c:pt>
                <c:pt idx="73">
                  <c:v>0.57844748166381021</c:v>
                </c:pt>
                <c:pt idx="74">
                  <c:v>0.91485878746245342</c:v>
                </c:pt>
                <c:pt idx="75">
                  <c:v>0.72798237710980485</c:v>
                </c:pt>
                <c:pt idx="76">
                  <c:v>0.48311614899945277</c:v>
                </c:pt>
                <c:pt idx="77">
                  <c:v>0.72467731974826899</c:v>
                </c:pt>
                <c:pt idx="78">
                  <c:v>0.50521984276599097</c:v>
                </c:pt>
                <c:pt idx="79">
                  <c:v>0.60717104352856133</c:v>
                </c:pt>
                <c:pt idx="80">
                  <c:v>0.47079466486282562</c:v>
                </c:pt>
                <c:pt idx="81">
                  <c:v>0.89861025514159532</c:v>
                </c:pt>
                <c:pt idx="82">
                  <c:v>0.38095618522965602</c:v>
                </c:pt>
                <c:pt idx="83">
                  <c:v>0.40473887679988296</c:v>
                </c:pt>
                <c:pt idx="84">
                  <c:v>0.81976906587129794</c:v>
                </c:pt>
                <c:pt idx="85">
                  <c:v>0.7914002599910005</c:v>
                </c:pt>
                <c:pt idx="86">
                  <c:v>0.79596769309291027</c:v>
                </c:pt>
                <c:pt idx="87">
                  <c:v>0.191743317066284</c:v>
                </c:pt>
                <c:pt idx="88">
                  <c:v>0.76595909038034105</c:v>
                </c:pt>
                <c:pt idx="89">
                  <c:v>0.94010365910243987</c:v>
                </c:pt>
                <c:pt idx="90">
                  <c:v>0.89573145304967561</c:v>
                </c:pt>
                <c:pt idx="91">
                  <c:v>0.7490841701844726</c:v>
                </c:pt>
                <c:pt idx="92">
                  <c:v>0.67217316079033673</c:v>
                </c:pt>
                <c:pt idx="93">
                  <c:v>0.71678775136233497</c:v>
                </c:pt>
                <c:pt idx="94">
                  <c:v>0.84297508967483736</c:v>
                </c:pt>
                <c:pt idx="95">
                  <c:v>0.66425982884590118</c:v>
                </c:pt>
                <c:pt idx="96">
                  <c:v>0.63870706578611947</c:v>
                </c:pt>
                <c:pt idx="97">
                  <c:v>0.60209216432471269</c:v>
                </c:pt>
                <c:pt idx="98">
                  <c:v>0.80381421841179934</c:v>
                </c:pt>
                <c:pt idx="99">
                  <c:v>0.52357765090966013</c:v>
                </c:pt>
                <c:pt idx="100">
                  <c:v>0.50041531518003368</c:v>
                </c:pt>
                <c:pt idx="101">
                  <c:v>0.50950851156396615</c:v>
                </c:pt>
                <c:pt idx="102">
                  <c:v>0.51706333449816066</c:v>
                </c:pt>
                <c:pt idx="103">
                  <c:v>0.8304715866062804</c:v>
                </c:pt>
                <c:pt idx="104">
                  <c:v>0.48679587147768455</c:v>
                </c:pt>
                <c:pt idx="105">
                  <c:v>0.65578476792806295</c:v>
                </c:pt>
                <c:pt idx="106">
                  <c:v>0.64589863164118033</c:v>
                </c:pt>
                <c:pt idx="107">
                  <c:v>0.77197241014411166</c:v>
                </c:pt>
                <c:pt idx="108">
                  <c:v>0.66645611838760588</c:v>
                </c:pt>
                <c:pt idx="109">
                  <c:v>0.86724001369981618</c:v>
                </c:pt>
                <c:pt idx="110">
                  <c:v>0.7206756116116303</c:v>
                </c:pt>
                <c:pt idx="111">
                  <c:v>0.42531360259644024</c:v>
                </c:pt>
                <c:pt idx="112">
                  <c:v>0.38164385751940488</c:v>
                </c:pt>
                <c:pt idx="113">
                  <c:v>0.73565751699317772</c:v>
                </c:pt>
                <c:pt idx="114">
                  <c:v>0.91988758820975214</c:v>
                </c:pt>
                <c:pt idx="115">
                  <c:v>0.691105708369677</c:v>
                </c:pt>
                <c:pt idx="116">
                  <c:v>0.63699351711838204</c:v>
                </c:pt>
                <c:pt idx="117">
                  <c:v>0.55613766067145742</c:v>
                </c:pt>
                <c:pt idx="118">
                  <c:v>0.77712735723221427</c:v>
                </c:pt>
                <c:pt idx="119">
                  <c:v>0.73843556307461744</c:v>
                </c:pt>
                <c:pt idx="120">
                  <c:v>0.57254293959948444</c:v>
                </c:pt>
                <c:pt idx="121">
                  <c:v>0.45365067329214948</c:v>
                </c:pt>
                <c:pt idx="122">
                  <c:v>0.9097180938883862</c:v>
                </c:pt>
                <c:pt idx="123">
                  <c:v>0.54955615186735041</c:v>
                </c:pt>
                <c:pt idx="124">
                  <c:v>0.79629732816873833</c:v>
                </c:pt>
                <c:pt idx="125">
                  <c:v>0.69290509947925827</c:v>
                </c:pt>
                <c:pt idx="126">
                  <c:v>0.64079633551885529</c:v>
                </c:pt>
                <c:pt idx="127">
                  <c:v>0.48902200932886675</c:v>
                </c:pt>
                <c:pt idx="128">
                  <c:v>0.79420217319368802</c:v>
                </c:pt>
                <c:pt idx="129">
                  <c:v>0.61219046716666159</c:v>
                </c:pt>
                <c:pt idx="130">
                  <c:v>0.40737445122966276</c:v>
                </c:pt>
                <c:pt idx="131">
                  <c:v>0.6694066329139996</c:v>
                </c:pt>
                <c:pt idx="132">
                  <c:v>0.91717715869216054</c:v>
                </c:pt>
                <c:pt idx="133">
                  <c:v>0.49272763611563719</c:v>
                </c:pt>
                <c:pt idx="134">
                  <c:v>0.45297104773663976</c:v>
                </c:pt>
                <c:pt idx="135">
                  <c:v>0.39908326670499561</c:v>
                </c:pt>
                <c:pt idx="136">
                  <c:v>0.70254370565758983</c:v>
                </c:pt>
                <c:pt idx="137">
                  <c:v>0.43312443783111731</c:v>
                </c:pt>
                <c:pt idx="138">
                  <c:v>0.87368423096189984</c:v>
                </c:pt>
                <c:pt idx="139">
                  <c:v>0.90828721026283243</c:v>
                </c:pt>
                <c:pt idx="140">
                  <c:v>0.87606899688133133</c:v>
                </c:pt>
                <c:pt idx="141">
                  <c:v>0.55561170504694635</c:v>
                </c:pt>
                <c:pt idx="142">
                  <c:v>0.55617209976076853</c:v>
                </c:pt>
                <c:pt idx="143">
                  <c:v>0.77365927047834948</c:v>
                </c:pt>
                <c:pt idx="144">
                  <c:v>0.87541281462064147</c:v>
                </c:pt>
                <c:pt idx="145">
                  <c:v>0.43562600984417421</c:v>
                </c:pt>
                <c:pt idx="146">
                  <c:v>0.71097720205597503</c:v>
                </c:pt>
                <c:pt idx="147">
                  <c:v>0.71627535417875332</c:v>
                </c:pt>
                <c:pt idx="148">
                  <c:v>0.89486173267942415</c:v>
                </c:pt>
                <c:pt idx="149">
                  <c:v>0.80540074434942932</c:v>
                </c:pt>
                <c:pt idx="150">
                  <c:v>0.69636783326213392</c:v>
                </c:pt>
                <c:pt idx="151">
                  <c:v>0.56429892739537502</c:v>
                </c:pt>
                <c:pt idx="152">
                  <c:v>0.72201173367161298</c:v>
                </c:pt>
                <c:pt idx="153">
                  <c:v>0.91602665106492609</c:v>
                </c:pt>
                <c:pt idx="154">
                  <c:v>0.76520234132250686</c:v>
                </c:pt>
                <c:pt idx="155">
                  <c:v>0.56137260556331159</c:v>
                </c:pt>
                <c:pt idx="156">
                  <c:v>0.77105244055750388</c:v>
                </c:pt>
                <c:pt idx="157">
                  <c:v>0.38069334970098079</c:v>
                </c:pt>
                <c:pt idx="158">
                  <c:v>0.8765277914273546</c:v>
                </c:pt>
                <c:pt idx="159">
                  <c:v>0.73302008641888217</c:v>
                </c:pt>
                <c:pt idx="160">
                  <c:v>0.54445254529511755</c:v>
                </c:pt>
                <c:pt idx="161">
                  <c:v>0.65920106824170888</c:v>
                </c:pt>
                <c:pt idx="162">
                  <c:v>0.97064503839360572</c:v>
                </c:pt>
                <c:pt idx="163">
                  <c:v>0.66867265401916676</c:v>
                </c:pt>
                <c:pt idx="164">
                  <c:v>0.84750702936289946</c:v>
                </c:pt>
                <c:pt idx="165">
                  <c:v>0.4273153387286468</c:v>
                </c:pt>
                <c:pt idx="166">
                  <c:v>0.6801061903266663</c:v>
                </c:pt>
                <c:pt idx="167">
                  <c:v>0.92511656180426016</c:v>
                </c:pt>
                <c:pt idx="168">
                  <c:v>0.66585318393999215</c:v>
                </c:pt>
                <c:pt idx="169">
                  <c:v>0.57863298925199536</c:v>
                </c:pt>
                <c:pt idx="170">
                  <c:v>0.9525952683531409</c:v>
                </c:pt>
                <c:pt idx="171">
                  <c:v>0.57063191519185807</c:v>
                </c:pt>
                <c:pt idx="172">
                  <c:v>0.88427290021691196</c:v>
                </c:pt>
                <c:pt idx="173">
                  <c:v>0.65245225324434697</c:v>
                </c:pt>
                <c:pt idx="174">
                  <c:v>0.60976919628319093</c:v>
                </c:pt>
                <c:pt idx="175">
                  <c:v>0.67770977886009032</c:v>
                </c:pt>
                <c:pt idx="176">
                  <c:v>0.67643262601136445</c:v>
                </c:pt>
                <c:pt idx="177">
                  <c:v>0.4481063341108491</c:v>
                </c:pt>
                <c:pt idx="178">
                  <c:v>0.57759162028370337</c:v>
                </c:pt>
                <c:pt idx="179">
                  <c:v>0.60354931405574808</c:v>
                </c:pt>
                <c:pt idx="180">
                  <c:v>0.31340423139846552</c:v>
                </c:pt>
                <c:pt idx="181">
                  <c:v>0.76814548244419023</c:v>
                </c:pt>
                <c:pt idx="182">
                  <c:v>0.31732887184724645</c:v>
                </c:pt>
                <c:pt idx="183">
                  <c:v>0.91589203549432274</c:v>
                </c:pt>
                <c:pt idx="184">
                  <c:v>0.70886627125074508</c:v>
                </c:pt>
                <c:pt idx="185">
                  <c:v>0.38445745030314671</c:v>
                </c:pt>
                <c:pt idx="186">
                  <c:v>0.38510007983519412</c:v>
                </c:pt>
                <c:pt idx="187">
                  <c:v>0.53238849736311122</c:v>
                </c:pt>
                <c:pt idx="188">
                  <c:v>0.66952985352598182</c:v>
                </c:pt>
                <c:pt idx="189">
                  <c:v>0.63904982432917334</c:v>
                </c:pt>
                <c:pt idx="190">
                  <c:v>0.91950678862399415</c:v>
                </c:pt>
                <c:pt idx="191">
                  <c:v>0.20368394448686211</c:v>
                </c:pt>
                <c:pt idx="192">
                  <c:v>0.90538998030628959</c:v>
                </c:pt>
                <c:pt idx="193">
                  <c:v>0.86252516384657218</c:v>
                </c:pt>
                <c:pt idx="194">
                  <c:v>0.84062892036338466</c:v>
                </c:pt>
                <c:pt idx="195">
                  <c:v>0.63735675295866157</c:v>
                </c:pt>
                <c:pt idx="196">
                  <c:v>0.86931182535636675</c:v>
                </c:pt>
                <c:pt idx="197">
                  <c:v>0.91988973079303304</c:v>
                </c:pt>
                <c:pt idx="198">
                  <c:v>0.86171545401602501</c:v>
                </c:pt>
                <c:pt idx="199">
                  <c:v>0.74821794648716877</c:v>
                </c:pt>
                <c:pt idx="200">
                  <c:v>0.41905454881143867</c:v>
                </c:pt>
                <c:pt idx="201">
                  <c:v>0.44056298708382569</c:v>
                </c:pt>
                <c:pt idx="202">
                  <c:v>0.78682864523987683</c:v>
                </c:pt>
                <c:pt idx="203">
                  <c:v>0.7499440740417691</c:v>
                </c:pt>
                <c:pt idx="204">
                  <c:v>0.89419667268000935</c:v>
                </c:pt>
                <c:pt idx="205">
                  <c:v>0.83713542304140265</c:v>
                </c:pt>
                <c:pt idx="206">
                  <c:v>0.38350916128851376</c:v>
                </c:pt>
                <c:pt idx="207">
                  <c:v>0.36914635830834097</c:v>
                </c:pt>
                <c:pt idx="208">
                  <c:v>0.78888733879933459</c:v>
                </c:pt>
                <c:pt idx="209">
                  <c:v>0.71408757267841616</c:v>
                </c:pt>
                <c:pt idx="210">
                  <c:v>0.50518897095106163</c:v>
                </c:pt>
                <c:pt idx="211">
                  <c:v>0.9070425651102576</c:v>
                </c:pt>
                <c:pt idx="212">
                  <c:v>0.69628140505577696</c:v>
                </c:pt>
                <c:pt idx="213">
                  <c:v>0.80082906390330144</c:v>
                </c:pt>
                <c:pt idx="214">
                  <c:v>0.90716406762046176</c:v>
                </c:pt>
                <c:pt idx="215">
                  <c:v>0.69164880675618767</c:v>
                </c:pt>
                <c:pt idx="216">
                  <c:v>0.66624725982921551</c:v>
                </c:pt>
                <c:pt idx="217">
                  <c:v>0.69816095526222155</c:v>
                </c:pt>
                <c:pt idx="218">
                  <c:v>0.37115688359006427</c:v>
                </c:pt>
                <c:pt idx="219">
                  <c:v>0.89261643856541628</c:v>
                </c:pt>
                <c:pt idx="220">
                  <c:v>0.48333414966077781</c:v>
                </c:pt>
                <c:pt idx="221">
                  <c:v>0.69935830261406673</c:v>
                </c:pt>
                <c:pt idx="222">
                  <c:v>0.92155117906200057</c:v>
                </c:pt>
                <c:pt idx="223">
                  <c:v>0.26892244774766827</c:v>
                </c:pt>
                <c:pt idx="224">
                  <c:v>0.95510866121012028</c:v>
                </c:pt>
                <c:pt idx="225">
                  <c:v>0.67651773961296502</c:v>
                </c:pt>
                <c:pt idx="226">
                  <c:v>0.91734576879960461</c:v>
                </c:pt>
                <c:pt idx="227">
                  <c:v>0.5892077995411249</c:v>
                </c:pt>
                <c:pt idx="228">
                  <c:v>0.42960127533988168</c:v>
                </c:pt>
                <c:pt idx="229">
                  <c:v>0.54639930811229609</c:v>
                </c:pt>
                <c:pt idx="230">
                  <c:v>0.56265826364231042</c:v>
                </c:pt>
                <c:pt idx="231">
                  <c:v>0.79363386691248528</c:v>
                </c:pt>
                <c:pt idx="232">
                  <c:v>0.74456849352082344</c:v>
                </c:pt>
                <c:pt idx="233">
                  <c:v>0.56713095319076601</c:v>
                </c:pt>
                <c:pt idx="234">
                  <c:v>0.43277113356075836</c:v>
                </c:pt>
                <c:pt idx="235">
                  <c:v>0.71678421615831434</c:v>
                </c:pt>
                <c:pt idx="236">
                  <c:v>0.67122265415936566</c:v>
                </c:pt>
                <c:pt idx="237">
                  <c:v>0.82644365775309148</c:v>
                </c:pt>
                <c:pt idx="238">
                  <c:v>0.50149483436192832</c:v>
                </c:pt>
                <c:pt idx="239">
                  <c:v>0.6364074615077403</c:v>
                </c:pt>
                <c:pt idx="240">
                  <c:v>0.86481916944485426</c:v>
                </c:pt>
                <c:pt idx="241">
                  <c:v>0.69446516887871179</c:v>
                </c:pt>
                <c:pt idx="242">
                  <c:v>0.61212579910601861</c:v>
                </c:pt>
                <c:pt idx="243">
                  <c:v>0.55945314967929094</c:v>
                </c:pt>
                <c:pt idx="244">
                  <c:v>0.6531656198333492</c:v>
                </c:pt>
                <c:pt idx="245">
                  <c:v>0.64983165283859923</c:v>
                </c:pt>
                <c:pt idx="246">
                  <c:v>0.75281070730299238</c:v>
                </c:pt>
                <c:pt idx="247">
                  <c:v>0.48959202297786431</c:v>
                </c:pt>
                <c:pt idx="248">
                  <c:v>0.85225409272285968</c:v>
                </c:pt>
                <c:pt idx="249">
                  <c:v>0.82634687117306749</c:v>
                </c:pt>
                <c:pt idx="250">
                  <c:v>0.84429890033016497</c:v>
                </c:pt>
                <c:pt idx="251">
                  <c:v>0.67324079988970564</c:v>
                </c:pt>
                <c:pt idx="252">
                  <c:v>0.89782257320837311</c:v>
                </c:pt>
                <c:pt idx="253">
                  <c:v>0.75073031730068329</c:v>
                </c:pt>
                <c:pt idx="254">
                  <c:v>0.21359589295820758</c:v>
                </c:pt>
                <c:pt idx="255">
                  <c:v>0.1557124392634609</c:v>
                </c:pt>
                <c:pt idx="256">
                  <c:v>0.81238569520473503</c:v>
                </c:pt>
                <c:pt idx="257">
                  <c:v>0.29859131774228487</c:v>
                </c:pt>
                <c:pt idx="258">
                  <c:v>0.51116381356753127</c:v>
                </c:pt>
                <c:pt idx="259">
                  <c:v>0.87584116206031015</c:v>
                </c:pt>
                <c:pt idx="260">
                  <c:v>0.37544517804453692</c:v>
                </c:pt>
                <c:pt idx="261">
                  <c:v>0.81926658310986455</c:v>
                </c:pt>
                <c:pt idx="262">
                  <c:v>0.80225116192791157</c:v>
                </c:pt>
                <c:pt idx="263">
                  <c:v>0.34435722127868373</c:v>
                </c:pt>
                <c:pt idx="264">
                  <c:v>0.48972439265708323</c:v>
                </c:pt>
                <c:pt idx="265">
                  <c:v>0.57847409087691881</c:v>
                </c:pt>
                <c:pt idx="266">
                  <c:v>0.73553560286241126</c:v>
                </c:pt>
                <c:pt idx="267">
                  <c:v>0.1208358807912826</c:v>
                </c:pt>
                <c:pt idx="268">
                  <c:v>0.79351383843761225</c:v>
                </c:pt>
                <c:pt idx="269">
                  <c:v>0.69593764819375281</c:v>
                </c:pt>
                <c:pt idx="270">
                  <c:v>0.39294193184375403</c:v>
                </c:pt>
                <c:pt idx="271">
                  <c:v>0.68664973672361906</c:v>
                </c:pt>
                <c:pt idx="272">
                  <c:v>0.58799696781008459</c:v>
                </c:pt>
                <c:pt idx="273">
                  <c:v>0.48954738397829312</c:v>
                </c:pt>
                <c:pt idx="274">
                  <c:v>0.62666643599336636</c:v>
                </c:pt>
                <c:pt idx="275">
                  <c:v>0.58210415439833196</c:v>
                </c:pt>
                <c:pt idx="276">
                  <c:v>0.44086998672029576</c:v>
                </c:pt>
                <c:pt idx="277">
                  <c:v>0.53745838779279465</c:v>
                </c:pt>
                <c:pt idx="278">
                  <c:v>0.74754963200536317</c:v>
                </c:pt>
                <c:pt idx="279">
                  <c:v>0.94177689891457206</c:v>
                </c:pt>
                <c:pt idx="280">
                  <c:v>0.70827319200266647</c:v>
                </c:pt>
                <c:pt idx="281">
                  <c:v>0.62884295177399929</c:v>
                </c:pt>
                <c:pt idx="282">
                  <c:v>0.43102535093938255</c:v>
                </c:pt>
                <c:pt idx="283">
                  <c:v>0.44152929237315308</c:v>
                </c:pt>
                <c:pt idx="284">
                  <c:v>0.6417461231165219</c:v>
                </c:pt>
                <c:pt idx="285">
                  <c:v>0.446095669907696</c:v>
                </c:pt>
                <c:pt idx="286">
                  <c:v>0.72286628096054306</c:v>
                </c:pt>
                <c:pt idx="287">
                  <c:v>0.53085091938007978</c:v>
                </c:pt>
                <c:pt idx="288">
                  <c:v>0.80820455901156107</c:v>
                </c:pt>
                <c:pt idx="289">
                  <c:v>0.62875349196376551</c:v>
                </c:pt>
                <c:pt idx="290">
                  <c:v>0.45638258837592083</c:v>
                </c:pt>
                <c:pt idx="291">
                  <c:v>0.30663049038153467</c:v>
                </c:pt>
                <c:pt idx="292">
                  <c:v>0.70332570672255279</c:v>
                </c:pt>
                <c:pt idx="293">
                  <c:v>0.8260439826804219</c:v>
                </c:pt>
                <c:pt idx="294">
                  <c:v>0.76065678229683664</c:v>
                </c:pt>
                <c:pt idx="295">
                  <c:v>0.57671776323917257</c:v>
                </c:pt>
                <c:pt idx="296">
                  <c:v>0.68358336494280403</c:v>
                </c:pt>
                <c:pt idx="297">
                  <c:v>0.54644566996424471</c:v>
                </c:pt>
                <c:pt idx="298">
                  <c:v>0.47350425057044221</c:v>
                </c:pt>
                <c:pt idx="299">
                  <c:v>0.48826437628120334</c:v>
                </c:pt>
                <c:pt idx="300">
                  <c:v>0.84819966896882282</c:v>
                </c:pt>
                <c:pt idx="301">
                  <c:v>0.57808377804779532</c:v>
                </c:pt>
                <c:pt idx="302">
                  <c:v>0.96199614361439989</c:v>
                </c:pt>
                <c:pt idx="303">
                  <c:v>0.6838519363457175</c:v>
                </c:pt>
                <c:pt idx="304">
                  <c:v>0.65680900694506517</c:v>
                </c:pt>
                <c:pt idx="305">
                  <c:v>0.59648319781808923</c:v>
                </c:pt>
                <c:pt idx="306">
                  <c:v>0.63087378581071163</c:v>
                </c:pt>
                <c:pt idx="307">
                  <c:v>0.71187140828764328</c:v>
                </c:pt>
                <c:pt idx="308">
                  <c:v>0.49337141991982336</c:v>
                </c:pt>
                <c:pt idx="309">
                  <c:v>0.44770225139888609</c:v>
                </c:pt>
                <c:pt idx="310">
                  <c:v>0.59683247765034786</c:v>
                </c:pt>
                <c:pt idx="311">
                  <c:v>0.64720568534545153</c:v>
                </c:pt>
                <c:pt idx="312">
                  <c:v>0.75434264605915879</c:v>
                </c:pt>
                <c:pt idx="313">
                  <c:v>0.76160804627988477</c:v>
                </c:pt>
                <c:pt idx="314">
                  <c:v>0.87641369393930812</c:v>
                </c:pt>
                <c:pt idx="315">
                  <c:v>0.68727743280860132</c:v>
                </c:pt>
                <c:pt idx="316">
                  <c:v>0.41765829201649518</c:v>
                </c:pt>
                <c:pt idx="317">
                  <c:v>0.76256010260184826</c:v>
                </c:pt>
                <c:pt idx="318">
                  <c:v>0.53477573930765532</c:v>
                </c:pt>
                <c:pt idx="319">
                  <c:v>0.44948828944145636</c:v>
                </c:pt>
                <c:pt idx="320">
                  <c:v>0.75569049256903853</c:v>
                </c:pt>
                <c:pt idx="321">
                  <c:v>0.46200216348998457</c:v>
                </c:pt>
                <c:pt idx="322">
                  <c:v>0.54061836134388508</c:v>
                </c:pt>
                <c:pt idx="323">
                  <c:v>0.88821157708847109</c:v>
                </c:pt>
                <c:pt idx="324">
                  <c:v>0.51490838836740249</c:v>
                </c:pt>
                <c:pt idx="325">
                  <c:v>0.75104515212882572</c:v>
                </c:pt>
                <c:pt idx="326">
                  <c:v>0.93409910086746351</c:v>
                </c:pt>
                <c:pt idx="327">
                  <c:v>0.82793797442637107</c:v>
                </c:pt>
                <c:pt idx="328">
                  <c:v>0.72820992107350613</c:v>
                </c:pt>
                <c:pt idx="329">
                  <c:v>0.82353655762424893</c:v>
                </c:pt>
                <c:pt idx="330">
                  <c:v>0.76502402267938097</c:v>
                </c:pt>
                <c:pt idx="331">
                  <c:v>0.79731076203274442</c:v>
                </c:pt>
                <c:pt idx="332">
                  <c:v>0.52321518148116886</c:v>
                </c:pt>
                <c:pt idx="333">
                  <c:v>0.7960445428795605</c:v>
                </c:pt>
                <c:pt idx="334">
                  <c:v>0.40642003524101489</c:v>
                </c:pt>
                <c:pt idx="335">
                  <c:v>0.73160886450916496</c:v>
                </c:pt>
                <c:pt idx="336">
                  <c:v>0.8911704649909552</c:v>
                </c:pt>
                <c:pt idx="337">
                  <c:v>0.91774894142429031</c:v>
                </c:pt>
                <c:pt idx="338">
                  <c:v>0.46938999395899017</c:v>
                </c:pt>
                <c:pt idx="339">
                  <c:v>0.90195724735749494</c:v>
                </c:pt>
                <c:pt idx="340">
                  <c:v>0.72748703085888378</c:v>
                </c:pt>
                <c:pt idx="341">
                  <c:v>0.85805381110772772</c:v>
                </c:pt>
                <c:pt idx="342">
                  <c:v>0.93439129620916617</c:v>
                </c:pt>
                <c:pt idx="343">
                  <c:v>0.51369878790596468</c:v>
                </c:pt>
                <c:pt idx="344">
                  <c:v>0.54749095442132079</c:v>
                </c:pt>
                <c:pt idx="345">
                  <c:v>0.53605423871836511</c:v>
                </c:pt>
                <c:pt idx="346">
                  <c:v>0.84565272392467239</c:v>
                </c:pt>
                <c:pt idx="347">
                  <c:v>0.88321737339527551</c:v>
                </c:pt>
                <c:pt idx="348">
                  <c:v>0.82956639057405879</c:v>
                </c:pt>
                <c:pt idx="349">
                  <c:v>0.6168323153747044</c:v>
                </c:pt>
                <c:pt idx="350">
                  <c:v>0.91711233943060122</c:v>
                </c:pt>
                <c:pt idx="351">
                  <c:v>0.70574948606102095</c:v>
                </c:pt>
                <c:pt idx="352">
                  <c:v>0.51697830352881879</c:v>
                </c:pt>
                <c:pt idx="353">
                  <c:v>0.82156761957922253</c:v>
                </c:pt>
                <c:pt idx="354">
                  <c:v>0.52285083339594829</c:v>
                </c:pt>
                <c:pt idx="355">
                  <c:v>0.53149077191079142</c:v>
                </c:pt>
                <c:pt idx="356">
                  <c:v>0.61425371220299529</c:v>
                </c:pt>
                <c:pt idx="357">
                  <c:v>0.89104366097755416</c:v>
                </c:pt>
                <c:pt idx="358">
                  <c:v>0.95930754024763853</c:v>
                </c:pt>
                <c:pt idx="359">
                  <c:v>0.82366539105207182</c:v>
                </c:pt>
                <c:pt idx="360">
                  <c:v>0.75920307454849467</c:v>
                </c:pt>
                <c:pt idx="361">
                  <c:v>0.42552018455284513</c:v>
                </c:pt>
                <c:pt idx="362">
                  <c:v>0.12844579302407455</c:v>
                </c:pt>
                <c:pt idx="363">
                  <c:v>0.36516243990732322</c:v>
                </c:pt>
                <c:pt idx="364">
                  <c:v>0.46264864610682588</c:v>
                </c:pt>
                <c:pt idx="365">
                  <c:v>0.79052704010775787</c:v>
                </c:pt>
                <c:pt idx="366">
                  <c:v>0.45594772689142926</c:v>
                </c:pt>
                <c:pt idx="367">
                  <c:v>0.35005802654837914</c:v>
                </c:pt>
                <c:pt idx="368">
                  <c:v>0.49525064231667582</c:v>
                </c:pt>
                <c:pt idx="369">
                  <c:v>0.91091671073470737</c:v>
                </c:pt>
                <c:pt idx="370">
                  <c:v>0.78789594790493933</c:v>
                </c:pt>
                <c:pt idx="371">
                  <c:v>0.763005740769226</c:v>
                </c:pt>
                <c:pt idx="372">
                  <c:v>0.77542394729425612</c:v>
                </c:pt>
                <c:pt idx="373">
                  <c:v>0.47988285289511123</c:v>
                </c:pt>
                <c:pt idx="374">
                  <c:v>0.86803439672274829</c:v>
                </c:pt>
                <c:pt idx="375">
                  <c:v>0.730278376213923</c:v>
                </c:pt>
                <c:pt idx="376">
                  <c:v>0.65205230824501759</c:v>
                </c:pt>
                <c:pt idx="377">
                  <c:v>0.63886705124199328</c:v>
                </c:pt>
                <c:pt idx="378">
                  <c:v>0.4723587683461612</c:v>
                </c:pt>
                <c:pt idx="379">
                  <c:v>0.59570534963905908</c:v>
                </c:pt>
                <c:pt idx="380">
                  <c:v>0.65933904097648299</c:v>
                </c:pt>
                <c:pt idx="381">
                  <c:v>0.71882578270585173</c:v>
                </c:pt>
                <c:pt idx="382">
                  <c:v>0.82117012468175565</c:v>
                </c:pt>
                <c:pt idx="383">
                  <c:v>0.81974399786155305</c:v>
                </c:pt>
                <c:pt idx="384">
                  <c:v>0.91250050401528604</c:v>
                </c:pt>
                <c:pt idx="385">
                  <c:v>0.82407726999778641</c:v>
                </c:pt>
                <c:pt idx="386">
                  <c:v>0.61604116288983013</c:v>
                </c:pt>
                <c:pt idx="387">
                  <c:v>0.58242599553839847</c:v>
                </c:pt>
                <c:pt idx="388">
                  <c:v>0.61946996909517171</c:v>
                </c:pt>
                <c:pt idx="389">
                  <c:v>0.29867611046891984</c:v>
                </c:pt>
                <c:pt idx="390">
                  <c:v>0.49425527361926269</c:v>
                </c:pt>
                <c:pt idx="391">
                  <c:v>0.69196376383623603</c:v>
                </c:pt>
                <c:pt idx="392">
                  <c:v>0.57075136748968502</c:v>
                </c:pt>
                <c:pt idx="393">
                  <c:v>0.74495408091529369</c:v>
                </c:pt>
                <c:pt idx="394">
                  <c:v>0.17930985807027211</c:v>
                </c:pt>
                <c:pt idx="395">
                  <c:v>0.48848108200397167</c:v>
                </c:pt>
                <c:pt idx="396">
                  <c:v>0.76365719820793687</c:v>
                </c:pt>
                <c:pt idx="397">
                  <c:v>0.73734572707954305</c:v>
                </c:pt>
                <c:pt idx="398">
                  <c:v>0.79537300458235616</c:v>
                </c:pt>
                <c:pt idx="399">
                  <c:v>0.77043814910757091</c:v>
                </c:pt>
                <c:pt idx="400">
                  <c:v>0.84654880576899449</c:v>
                </c:pt>
                <c:pt idx="401">
                  <c:v>0.5919014976284015</c:v>
                </c:pt>
                <c:pt idx="402">
                  <c:v>0.37785738728651674</c:v>
                </c:pt>
                <c:pt idx="403">
                  <c:v>0.62359206767190145</c:v>
                </c:pt>
                <c:pt idx="404">
                  <c:v>0.80213099358531759</c:v>
                </c:pt>
                <c:pt idx="405">
                  <c:v>0.5860353562828865</c:v>
                </c:pt>
                <c:pt idx="406">
                  <c:v>0.8304088010310956</c:v>
                </c:pt>
                <c:pt idx="407">
                  <c:v>0.56542636669149282</c:v>
                </c:pt>
                <c:pt idx="408">
                  <c:v>0.76923275688467507</c:v>
                </c:pt>
                <c:pt idx="409">
                  <c:v>0.80398577998188869</c:v>
                </c:pt>
                <c:pt idx="410">
                  <c:v>0.20379559013840931</c:v>
                </c:pt>
                <c:pt idx="411">
                  <c:v>0.58306760820917192</c:v>
                </c:pt>
                <c:pt idx="412">
                  <c:v>0.51867329527175243</c:v>
                </c:pt>
                <c:pt idx="413">
                  <c:v>0.46014506775180108</c:v>
                </c:pt>
                <c:pt idx="414">
                  <c:v>0.3948420933930622</c:v>
                </c:pt>
                <c:pt idx="415">
                  <c:v>0.91946135040794796</c:v>
                </c:pt>
                <c:pt idx="416">
                  <c:v>0.37097824217279929</c:v>
                </c:pt>
                <c:pt idx="417">
                  <c:v>0.82568317496940802</c:v>
                </c:pt>
                <c:pt idx="418">
                  <c:v>0.72304154722220848</c:v>
                </c:pt>
                <c:pt idx="419">
                  <c:v>0.39558364066229978</c:v>
                </c:pt>
                <c:pt idx="420">
                  <c:v>0.65106576262864846</c:v>
                </c:pt>
                <c:pt idx="421">
                  <c:v>0.53463914975462601</c:v>
                </c:pt>
                <c:pt idx="422">
                  <c:v>0.68402170206581414</c:v>
                </c:pt>
                <c:pt idx="423">
                  <c:v>0.75360428107208888</c:v>
                </c:pt>
                <c:pt idx="424">
                  <c:v>0.80040291159635846</c:v>
                </c:pt>
                <c:pt idx="425">
                  <c:v>0.86011842826209794</c:v>
                </c:pt>
                <c:pt idx="426">
                  <c:v>0.63009819461009842</c:v>
                </c:pt>
                <c:pt idx="427">
                  <c:v>0.62693730917821422</c:v>
                </c:pt>
                <c:pt idx="428">
                  <c:v>0.83630663146283069</c:v>
                </c:pt>
                <c:pt idx="429">
                  <c:v>0.877742953068265</c:v>
                </c:pt>
                <c:pt idx="430">
                  <c:v>0.58327855542605134</c:v>
                </c:pt>
                <c:pt idx="431">
                  <c:v>0.7417322007600784</c:v>
                </c:pt>
                <c:pt idx="432">
                  <c:v>0.51596151128746237</c:v>
                </c:pt>
                <c:pt idx="433">
                  <c:v>0.92124880960588207</c:v>
                </c:pt>
                <c:pt idx="434">
                  <c:v>0.41118824170375556</c:v>
                </c:pt>
                <c:pt idx="435">
                  <c:v>0.58449230959053922</c:v>
                </c:pt>
                <c:pt idx="436">
                  <c:v>0.66672957452181636</c:v>
                </c:pt>
                <c:pt idx="437">
                  <c:v>0.28045727955367561</c:v>
                </c:pt>
                <c:pt idx="438">
                  <c:v>0.91168372771383444</c:v>
                </c:pt>
                <c:pt idx="439">
                  <c:v>0.72526383218157975</c:v>
                </c:pt>
                <c:pt idx="440">
                  <c:v>0.79492584422537937</c:v>
                </c:pt>
                <c:pt idx="441">
                  <c:v>0.81865172290034083</c:v>
                </c:pt>
                <c:pt idx="442">
                  <c:v>0.90800371623044207</c:v>
                </c:pt>
                <c:pt idx="443">
                  <c:v>0.89377134247760426</c:v>
                </c:pt>
                <c:pt idx="444">
                  <c:v>0.80953135868177262</c:v>
                </c:pt>
                <c:pt idx="445">
                  <c:v>0.91197727130675876</c:v>
                </c:pt>
                <c:pt idx="446">
                  <c:v>0.86229354592365437</c:v>
                </c:pt>
                <c:pt idx="447">
                  <c:v>0.46755645900180964</c:v>
                </c:pt>
                <c:pt idx="448">
                  <c:v>0.60444736431054358</c:v>
                </c:pt>
                <c:pt idx="449">
                  <c:v>0.92076734762004442</c:v>
                </c:pt>
                <c:pt idx="450">
                  <c:v>0.48991606947410926</c:v>
                </c:pt>
                <c:pt idx="451">
                  <c:v>0.8293225754688428</c:v>
                </c:pt>
                <c:pt idx="452">
                  <c:v>0.85168422902486918</c:v>
                </c:pt>
                <c:pt idx="453">
                  <c:v>0.57512998428713114</c:v>
                </c:pt>
                <c:pt idx="454">
                  <c:v>0.74022271406673124</c:v>
                </c:pt>
                <c:pt idx="455">
                  <c:v>0.62736210225350642</c:v>
                </c:pt>
                <c:pt idx="456">
                  <c:v>0.50655648700827682</c:v>
                </c:pt>
                <c:pt idx="457">
                  <c:v>0.68139665817370354</c:v>
                </c:pt>
                <c:pt idx="458">
                  <c:v>0.54351755370071342</c:v>
                </c:pt>
                <c:pt idx="459">
                  <c:v>0.30321566133760047</c:v>
                </c:pt>
                <c:pt idx="460">
                  <c:v>0.1678818140858126</c:v>
                </c:pt>
                <c:pt idx="461">
                  <c:v>0.61925992904847105</c:v>
                </c:pt>
                <c:pt idx="462">
                  <c:v>0.67941956104565593</c:v>
                </c:pt>
                <c:pt idx="463">
                  <c:v>0.50166093202319362</c:v>
                </c:pt>
                <c:pt idx="464">
                  <c:v>0.86829584677881022</c:v>
                </c:pt>
                <c:pt idx="465">
                  <c:v>0.42378894886059659</c:v>
                </c:pt>
                <c:pt idx="466">
                  <c:v>0.96486138553881895</c:v>
                </c:pt>
                <c:pt idx="467">
                  <c:v>0.39002247838712467</c:v>
                </c:pt>
                <c:pt idx="468">
                  <c:v>0.73565050434125068</c:v>
                </c:pt>
                <c:pt idx="469">
                  <c:v>0.38844191165374209</c:v>
                </c:pt>
                <c:pt idx="470">
                  <c:v>0.53952239594836571</c:v>
                </c:pt>
                <c:pt idx="471">
                  <c:v>0.29499874887342004</c:v>
                </c:pt>
                <c:pt idx="472">
                  <c:v>0.28576631266983132</c:v>
                </c:pt>
                <c:pt idx="473">
                  <c:v>0.88412953572551067</c:v>
                </c:pt>
                <c:pt idx="474">
                  <c:v>0.25098962649681578</c:v>
                </c:pt>
                <c:pt idx="475">
                  <c:v>0.91475649303952911</c:v>
                </c:pt>
                <c:pt idx="476">
                  <c:v>0.66936834768012154</c:v>
                </c:pt>
                <c:pt idx="477">
                  <c:v>0.43982444295177525</c:v>
                </c:pt>
                <c:pt idx="478">
                  <c:v>0.50929955375227731</c:v>
                </c:pt>
                <c:pt idx="479">
                  <c:v>0.26691458220923547</c:v>
                </c:pt>
                <c:pt idx="480">
                  <c:v>0.73459540973965876</c:v>
                </c:pt>
                <c:pt idx="481">
                  <c:v>0.53873985328983098</c:v>
                </c:pt>
                <c:pt idx="482">
                  <c:v>0.88861204004497951</c:v>
                </c:pt>
                <c:pt idx="483">
                  <c:v>0.95416326031561549</c:v>
                </c:pt>
                <c:pt idx="484">
                  <c:v>0.84433766442654268</c:v>
                </c:pt>
                <c:pt idx="485">
                  <c:v>0.79195586718966471</c:v>
                </c:pt>
                <c:pt idx="486">
                  <c:v>0.39295770356451543</c:v>
                </c:pt>
                <c:pt idx="487">
                  <c:v>0.65004827209941529</c:v>
                </c:pt>
                <c:pt idx="488">
                  <c:v>0.80114671293269546</c:v>
                </c:pt>
                <c:pt idx="489">
                  <c:v>0.70377617658938563</c:v>
                </c:pt>
                <c:pt idx="490">
                  <c:v>0.38390742120210741</c:v>
                </c:pt>
                <c:pt idx="491">
                  <c:v>0.57509531875637054</c:v>
                </c:pt>
                <c:pt idx="492">
                  <c:v>0.78098826212592709</c:v>
                </c:pt>
                <c:pt idx="493">
                  <c:v>0.66098115303645977</c:v>
                </c:pt>
                <c:pt idx="494">
                  <c:v>0.38956042254624057</c:v>
                </c:pt>
                <c:pt idx="495">
                  <c:v>0.2171602723819307</c:v>
                </c:pt>
                <c:pt idx="496">
                  <c:v>0.27770339797985066</c:v>
                </c:pt>
                <c:pt idx="497">
                  <c:v>0.49107902195360165</c:v>
                </c:pt>
                <c:pt idx="498">
                  <c:v>0.81019882787407493</c:v>
                </c:pt>
                <c:pt idx="499">
                  <c:v>0.74679381536064882</c:v>
                </c:pt>
                <c:pt idx="500">
                  <c:v>0.81842502417853769</c:v>
                </c:pt>
                <c:pt idx="501">
                  <c:v>0.716775649344215</c:v>
                </c:pt>
                <c:pt idx="502">
                  <c:v>0.41225095422464819</c:v>
                </c:pt>
                <c:pt idx="503">
                  <c:v>0.68287671860098209</c:v>
                </c:pt>
                <c:pt idx="504">
                  <c:v>0.76346844804542036</c:v>
                </c:pt>
                <c:pt idx="505">
                  <c:v>0.2723050678343677</c:v>
                </c:pt>
                <c:pt idx="506">
                  <c:v>0.59345147185409608</c:v>
                </c:pt>
                <c:pt idx="507">
                  <c:v>0.58414013712431345</c:v>
                </c:pt>
                <c:pt idx="508">
                  <c:v>0.53372141619483049</c:v>
                </c:pt>
                <c:pt idx="509">
                  <c:v>0.62242744349670431</c:v>
                </c:pt>
                <c:pt idx="510">
                  <c:v>0.52847303448148286</c:v>
                </c:pt>
                <c:pt idx="511">
                  <c:v>0.66839564268359763</c:v>
                </c:pt>
                <c:pt idx="512">
                  <c:v>0.966254472215058</c:v>
                </c:pt>
                <c:pt idx="513">
                  <c:v>0.57282443246669823</c:v>
                </c:pt>
                <c:pt idx="514">
                  <c:v>0.55241343952010891</c:v>
                </c:pt>
                <c:pt idx="515">
                  <c:v>0.63716662148391534</c:v>
                </c:pt>
                <c:pt idx="516">
                  <c:v>0.60108435226015289</c:v>
                </c:pt>
                <c:pt idx="517">
                  <c:v>0.5383013669138671</c:v>
                </c:pt>
                <c:pt idx="518">
                  <c:v>0.74047073459281187</c:v>
                </c:pt>
                <c:pt idx="519">
                  <c:v>0.46526863250888051</c:v>
                </c:pt>
                <c:pt idx="520">
                  <c:v>0.64197378394838855</c:v>
                </c:pt>
                <c:pt idx="521">
                  <c:v>0.36153919198842832</c:v>
                </c:pt>
                <c:pt idx="522">
                  <c:v>0.73995671253148432</c:v>
                </c:pt>
                <c:pt idx="523">
                  <c:v>0.44168251222294286</c:v>
                </c:pt>
                <c:pt idx="524">
                  <c:v>0.57884228704667429</c:v>
                </c:pt>
                <c:pt idx="525">
                  <c:v>0.50833667976037</c:v>
                </c:pt>
                <c:pt idx="526">
                  <c:v>0.28569837851456448</c:v>
                </c:pt>
                <c:pt idx="527">
                  <c:v>0.38461376381788093</c:v>
                </c:pt>
                <c:pt idx="528">
                  <c:v>0.65880739664791177</c:v>
                </c:pt>
                <c:pt idx="529">
                  <c:v>0.63327679186045349</c:v>
                </c:pt>
                <c:pt idx="530">
                  <c:v>0.88595461643411122</c:v>
                </c:pt>
                <c:pt idx="531">
                  <c:v>0.59393101066438558</c:v>
                </c:pt>
                <c:pt idx="532">
                  <c:v>0.94322472207693075</c:v>
                </c:pt>
                <c:pt idx="533">
                  <c:v>0.71659714676166419</c:v>
                </c:pt>
                <c:pt idx="534">
                  <c:v>0.830699229742625</c:v>
                </c:pt>
                <c:pt idx="535">
                  <c:v>0.77685689980898864</c:v>
                </c:pt>
                <c:pt idx="536">
                  <c:v>0.82509598960798491</c:v>
                </c:pt>
                <c:pt idx="537">
                  <c:v>0.7052882052854228</c:v>
                </c:pt>
                <c:pt idx="538">
                  <c:v>0.46429235248856571</c:v>
                </c:pt>
                <c:pt idx="539">
                  <c:v>0.36131151479374068</c:v>
                </c:pt>
                <c:pt idx="540">
                  <c:v>0.42604486320919255</c:v>
                </c:pt>
                <c:pt idx="541">
                  <c:v>0.97885380807817401</c:v>
                </c:pt>
                <c:pt idx="542">
                  <c:v>0.89151366521747888</c:v>
                </c:pt>
                <c:pt idx="543">
                  <c:v>0.35521412946351971</c:v>
                </c:pt>
                <c:pt idx="544">
                  <c:v>0.47648589393528018</c:v>
                </c:pt>
                <c:pt idx="545">
                  <c:v>0.96541981183898451</c:v>
                </c:pt>
                <c:pt idx="546">
                  <c:v>0.9246060506522058</c:v>
                </c:pt>
                <c:pt idx="547">
                  <c:v>0.66619068438221674</c:v>
                </c:pt>
                <c:pt idx="548">
                  <c:v>0.77080678338199893</c:v>
                </c:pt>
                <c:pt idx="549">
                  <c:v>0.40273066555305181</c:v>
                </c:pt>
                <c:pt idx="550">
                  <c:v>0.81065399846469555</c:v>
                </c:pt>
                <c:pt idx="551">
                  <c:v>0.58271154658568436</c:v>
                </c:pt>
                <c:pt idx="552">
                  <c:v>0.47970063688320475</c:v>
                </c:pt>
                <c:pt idx="553">
                  <c:v>0.51463953973790322</c:v>
                </c:pt>
                <c:pt idx="554">
                  <c:v>0.68817720107458036</c:v>
                </c:pt>
                <c:pt idx="555">
                  <c:v>0.56493474204368455</c:v>
                </c:pt>
                <c:pt idx="556">
                  <c:v>0.88631065823274757</c:v>
                </c:pt>
                <c:pt idx="557">
                  <c:v>0.7510769563455364</c:v>
                </c:pt>
                <c:pt idx="558">
                  <c:v>0.45094113659106561</c:v>
                </c:pt>
                <c:pt idx="559">
                  <c:v>0.74865741833397537</c:v>
                </c:pt>
                <c:pt idx="560">
                  <c:v>0.73884848858770158</c:v>
                </c:pt>
                <c:pt idx="561">
                  <c:v>0.88890150843318483</c:v>
                </c:pt>
                <c:pt idx="562">
                  <c:v>0.52302982907890017</c:v>
                </c:pt>
                <c:pt idx="563">
                  <c:v>0.40670796544644483</c:v>
                </c:pt>
                <c:pt idx="564">
                  <c:v>0.94746254728492341</c:v>
                </c:pt>
                <c:pt idx="565">
                  <c:v>0.88635113437056934</c:v>
                </c:pt>
                <c:pt idx="566">
                  <c:v>0.6374923557380584</c:v>
                </c:pt>
                <c:pt idx="567">
                  <c:v>0.83701358827050254</c:v>
                </c:pt>
                <c:pt idx="568">
                  <c:v>0.36933637058021773</c:v>
                </c:pt>
                <c:pt idx="569">
                  <c:v>0.90911498928117651</c:v>
                </c:pt>
                <c:pt idx="570">
                  <c:v>0.79536125096209975</c:v>
                </c:pt>
                <c:pt idx="571">
                  <c:v>0.72585476689984629</c:v>
                </c:pt>
                <c:pt idx="572">
                  <c:v>0.73686393827125096</c:v>
                </c:pt>
                <c:pt idx="573">
                  <c:v>0.62818298969300124</c:v>
                </c:pt>
                <c:pt idx="574">
                  <c:v>0.29651661600069579</c:v>
                </c:pt>
                <c:pt idx="575">
                  <c:v>0.53602550499946267</c:v>
                </c:pt>
                <c:pt idx="576">
                  <c:v>0.69231686846382734</c:v>
                </c:pt>
                <c:pt idx="577">
                  <c:v>0.68345827670000925</c:v>
                </c:pt>
                <c:pt idx="578">
                  <c:v>0.79647145416091647</c:v>
                </c:pt>
                <c:pt idx="579">
                  <c:v>0.4461900763260731</c:v>
                </c:pt>
                <c:pt idx="580">
                  <c:v>0.71600942393663269</c:v>
                </c:pt>
                <c:pt idx="581">
                  <c:v>0.72904868333179673</c:v>
                </c:pt>
                <c:pt idx="582">
                  <c:v>0.96665043091724734</c:v>
                </c:pt>
                <c:pt idx="583">
                  <c:v>0.79560365396139443</c:v>
                </c:pt>
                <c:pt idx="584">
                  <c:v>0.7144177795932295</c:v>
                </c:pt>
                <c:pt idx="585">
                  <c:v>0.69808960658322206</c:v>
                </c:pt>
                <c:pt idx="586">
                  <c:v>0.32365383490900457</c:v>
                </c:pt>
                <c:pt idx="587">
                  <c:v>0.89223923980071196</c:v>
                </c:pt>
                <c:pt idx="588">
                  <c:v>0.74977845613501493</c:v>
                </c:pt>
                <c:pt idx="589">
                  <c:v>0.72402650756149789</c:v>
                </c:pt>
                <c:pt idx="590">
                  <c:v>0.53955588099964147</c:v>
                </c:pt>
                <c:pt idx="591">
                  <c:v>0.88305730471609323</c:v>
                </c:pt>
                <c:pt idx="592">
                  <c:v>0.80010152450124805</c:v>
                </c:pt>
                <c:pt idx="593">
                  <c:v>0.73198987405205507</c:v>
                </c:pt>
                <c:pt idx="594">
                  <c:v>0.79371965087480489</c:v>
                </c:pt>
                <c:pt idx="595">
                  <c:v>0.83141629360721436</c:v>
                </c:pt>
                <c:pt idx="596">
                  <c:v>0.61427940077080156</c:v>
                </c:pt>
                <c:pt idx="597">
                  <c:v>0.81058771786872053</c:v>
                </c:pt>
                <c:pt idx="598">
                  <c:v>0.96269943156817905</c:v>
                </c:pt>
                <c:pt idx="599">
                  <c:v>0.89169276407867837</c:v>
                </c:pt>
                <c:pt idx="600">
                  <c:v>0.62446264862072565</c:v>
                </c:pt>
                <c:pt idx="601">
                  <c:v>0.75217825094489299</c:v>
                </c:pt>
                <c:pt idx="602">
                  <c:v>0.68710898189457492</c:v>
                </c:pt>
                <c:pt idx="603">
                  <c:v>0.41815651007029364</c:v>
                </c:pt>
                <c:pt idx="604">
                  <c:v>0.77708383021059646</c:v>
                </c:pt>
                <c:pt idx="605">
                  <c:v>0.62173829700955163</c:v>
                </c:pt>
                <c:pt idx="606">
                  <c:v>0.91787768021001681</c:v>
                </c:pt>
                <c:pt idx="607">
                  <c:v>0.78361313000001775</c:v>
                </c:pt>
                <c:pt idx="608">
                  <c:v>0.6709756451047364</c:v>
                </c:pt>
                <c:pt idx="609">
                  <c:v>0.8282322160318164</c:v>
                </c:pt>
                <c:pt idx="610">
                  <c:v>0.6406674250715505</c:v>
                </c:pt>
                <c:pt idx="611">
                  <c:v>0.67698065228107529</c:v>
                </c:pt>
                <c:pt idx="612">
                  <c:v>0.78304764920726233</c:v>
                </c:pt>
                <c:pt idx="613">
                  <c:v>0.60530398810013708</c:v>
                </c:pt>
                <c:pt idx="614">
                  <c:v>0.69123814529711414</c:v>
                </c:pt>
                <c:pt idx="615">
                  <c:v>0.80213803997313415</c:v>
                </c:pt>
                <c:pt idx="616">
                  <c:v>0.74315949622498034</c:v>
                </c:pt>
                <c:pt idx="617">
                  <c:v>0.67524779998831475</c:v>
                </c:pt>
                <c:pt idx="618">
                  <c:v>0.94803275800239695</c:v>
                </c:pt>
                <c:pt idx="619">
                  <c:v>0.84919310153591177</c:v>
                </c:pt>
                <c:pt idx="620">
                  <c:v>0.45976620166628002</c:v>
                </c:pt>
                <c:pt idx="621">
                  <c:v>0.83322606285827061</c:v>
                </c:pt>
                <c:pt idx="622">
                  <c:v>0.6917201137047897</c:v>
                </c:pt>
                <c:pt idx="623">
                  <c:v>0.91120864694789372</c:v>
                </c:pt>
                <c:pt idx="624">
                  <c:v>0.91646916056853345</c:v>
                </c:pt>
                <c:pt idx="625">
                  <c:v>0.54347673081579262</c:v>
                </c:pt>
                <c:pt idx="626">
                  <c:v>0.77070904557859765</c:v>
                </c:pt>
                <c:pt idx="627">
                  <c:v>0.77317765612176959</c:v>
                </c:pt>
                <c:pt idx="628">
                  <c:v>0.81385934052556075</c:v>
                </c:pt>
                <c:pt idx="629">
                  <c:v>0.61591260176806206</c:v>
                </c:pt>
                <c:pt idx="630">
                  <c:v>0.50861793753075157</c:v>
                </c:pt>
                <c:pt idx="631">
                  <c:v>0.4436918498617155</c:v>
                </c:pt>
                <c:pt idx="632">
                  <c:v>0.63504566775781512</c:v>
                </c:pt>
                <c:pt idx="633">
                  <c:v>0.59169143742452279</c:v>
                </c:pt>
                <c:pt idx="634">
                  <c:v>0.32373849243363995</c:v>
                </c:pt>
                <c:pt idx="635">
                  <c:v>0.63301604047364246</c:v>
                </c:pt>
                <c:pt idx="636">
                  <c:v>0.67004787943611921</c:v>
                </c:pt>
                <c:pt idx="637">
                  <c:v>0.75945879081154688</c:v>
                </c:pt>
                <c:pt idx="638">
                  <c:v>0.47507467039333051</c:v>
                </c:pt>
                <c:pt idx="639">
                  <c:v>0.42857130049097603</c:v>
                </c:pt>
                <c:pt idx="640">
                  <c:v>0.65193418187051833</c:v>
                </c:pt>
                <c:pt idx="641">
                  <c:v>0.75440189903012467</c:v>
                </c:pt>
                <c:pt idx="642">
                  <c:v>0.64597483494646646</c:v>
                </c:pt>
                <c:pt idx="643">
                  <c:v>0.76710104741278451</c:v>
                </c:pt>
                <c:pt idx="644">
                  <c:v>0.20098475155243434</c:v>
                </c:pt>
                <c:pt idx="645">
                  <c:v>0.83999375110747687</c:v>
                </c:pt>
                <c:pt idx="646">
                  <c:v>0.51432325244496802</c:v>
                </c:pt>
                <c:pt idx="647">
                  <c:v>0.24478160001957328</c:v>
                </c:pt>
                <c:pt idx="648">
                  <c:v>0.84677454177784162</c:v>
                </c:pt>
                <c:pt idx="649">
                  <c:v>0.44273496824085357</c:v>
                </c:pt>
                <c:pt idx="650">
                  <c:v>0.82627102160417409</c:v>
                </c:pt>
                <c:pt idx="651">
                  <c:v>0.62298676882276205</c:v>
                </c:pt>
                <c:pt idx="652">
                  <c:v>0.4676183845073788</c:v>
                </c:pt>
                <c:pt idx="653">
                  <c:v>0.72538592880768882</c:v>
                </c:pt>
                <c:pt idx="654">
                  <c:v>0.85837434717521455</c:v>
                </c:pt>
                <c:pt idx="655">
                  <c:v>0.83313528033251993</c:v>
                </c:pt>
                <c:pt idx="656">
                  <c:v>0.43414084306296674</c:v>
                </c:pt>
                <c:pt idx="657">
                  <c:v>0.62172775163057969</c:v>
                </c:pt>
                <c:pt idx="658">
                  <c:v>0.56324761385197353</c:v>
                </c:pt>
                <c:pt idx="659">
                  <c:v>0.79061406497967701</c:v>
                </c:pt>
                <c:pt idx="660">
                  <c:v>0.79118734053427864</c:v>
                </c:pt>
                <c:pt idx="661">
                  <c:v>0.53815552041699266</c:v>
                </c:pt>
                <c:pt idx="662">
                  <c:v>0.89475719350290206</c:v>
                </c:pt>
                <c:pt idx="663">
                  <c:v>0.21850190760056876</c:v>
                </c:pt>
                <c:pt idx="664">
                  <c:v>0.55906933748513588</c:v>
                </c:pt>
                <c:pt idx="665">
                  <c:v>0.69023778337430819</c:v>
                </c:pt>
                <c:pt idx="666">
                  <c:v>0.49802964007143546</c:v>
                </c:pt>
                <c:pt idx="667">
                  <c:v>0.7874929388336942</c:v>
                </c:pt>
                <c:pt idx="668">
                  <c:v>0.60919290152862993</c:v>
                </c:pt>
                <c:pt idx="669">
                  <c:v>0.67094322401326989</c:v>
                </c:pt>
                <c:pt idx="670">
                  <c:v>0.71936458926694835</c:v>
                </c:pt>
                <c:pt idx="671">
                  <c:v>0.66596153761927412</c:v>
                </c:pt>
                <c:pt idx="672">
                  <c:v>0.62640944273801691</c:v>
                </c:pt>
                <c:pt idx="673">
                  <c:v>0.46517159474335701</c:v>
                </c:pt>
                <c:pt idx="674">
                  <c:v>0.38142466153289867</c:v>
                </c:pt>
                <c:pt idx="675">
                  <c:v>0.65939121077127893</c:v>
                </c:pt>
                <c:pt idx="676">
                  <c:v>0.85625547318661488</c:v>
                </c:pt>
                <c:pt idx="677">
                  <c:v>0.91850534191056521</c:v>
                </c:pt>
                <c:pt idx="678">
                  <c:v>0.70209161113431651</c:v>
                </c:pt>
                <c:pt idx="679">
                  <c:v>0.69881570934087234</c:v>
                </c:pt>
                <c:pt idx="680">
                  <c:v>0.91590267999782793</c:v>
                </c:pt>
                <c:pt idx="681">
                  <c:v>0.75199753496148236</c:v>
                </c:pt>
                <c:pt idx="682">
                  <c:v>0.85911485520239961</c:v>
                </c:pt>
                <c:pt idx="683">
                  <c:v>0.88477685071114343</c:v>
                </c:pt>
                <c:pt idx="684">
                  <c:v>0.80334760830157392</c:v>
                </c:pt>
                <c:pt idx="685">
                  <c:v>0.8607335893895578</c:v>
                </c:pt>
                <c:pt idx="686">
                  <c:v>0.28592319630458873</c:v>
                </c:pt>
                <c:pt idx="687">
                  <c:v>0.77463260820702617</c:v>
                </c:pt>
                <c:pt idx="688">
                  <c:v>0.42899403672545333</c:v>
                </c:pt>
                <c:pt idx="689">
                  <c:v>0.72239997323473126</c:v>
                </c:pt>
                <c:pt idx="690">
                  <c:v>0.70668861946179207</c:v>
                </c:pt>
                <c:pt idx="691">
                  <c:v>0.74057188231178084</c:v>
                </c:pt>
                <c:pt idx="692">
                  <c:v>0.87650143637814071</c:v>
                </c:pt>
                <c:pt idx="693">
                  <c:v>0.7793492225567612</c:v>
                </c:pt>
                <c:pt idx="694">
                  <c:v>0.57829394339769369</c:v>
                </c:pt>
                <c:pt idx="695">
                  <c:v>0.46775910244069618</c:v>
                </c:pt>
                <c:pt idx="696">
                  <c:v>0.91771951428858112</c:v>
                </c:pt>
                <c:pt idx="697">
                  <c:v>0.61711084153808804</c:v>
                </c:pt>
                <c:pt idx="698">
                  <c:v>0.49311064508223124</c:v>
                </c:pt>
                <c:pt idx="699">
                  <c:v>0.69649162822819632</c:v>
                </c:pt>
                <c:pt idx="700">
                  <c:v>0.70879491385782134</c:v>
                </c:pt>
                <c:pt idx="701">
                  <c:v>0.53124021704766222</c:v>
                </c:pt>
                <c:pt idx="702">
                  <c:v>0.90146965027791504</c:v>
                </c:pt>
                <c:pt idx="703">
                  <c:v>0.52227092076222892</c:v>
                </c:pt>
                <c:pt idx="704">
                  <c:v>0.70846284703077178</c:v>
                </c:pt>
                <c:pt idx="705">
                  <c:v>0.52941387532701922</c:v>
                </c:pt>
                <c:pt idx="706">
                  <c:v>0.36638672281919415</c:v>
                </c:pt>
                <c:pt idx="707">
                  <c:v>0.36157819650528433</c:v>
                </c:pt>
                <c:pt idx="708">
                  <c:v>0.94983956438829908</c:v>
                </c:pt>
                <c:pt idx="709">
                  <c:v>0.41996757261949347</c:v>
                </c:pt>
                <c:pt idx="710">
                  <c:v>0.58865560660427674</c:v>
                </c:pt>
                <c:pt idx="711">
                  <c:v>0.77417297965281351</c:v>
                </c:pt>
                <c:pt idx="712">
                  <c:v>0.85054177556053545</c:v>
                </c:pt>
                <c:pt idx="713">
                  <c:v>0.369208552910122</c:v>
                </c:pt>
                <c:pt idx="714">
                  <c:v>0.73563201079401264</c:v>
                </c:pt>
                <c:pt idx="715">
                  <c:v>0.97159544477571835</c:v>
                </c:pt>
                <c:pt idx="716">
                  <c:v>0.53619629705979499</c:v>
                </c:pt>
                <c:pt idx="717">
                  <c:v>0.7751823732167229</c:v>
                </c:pt>
                <c:pt idx="718">
                  <c:v>0.67214116607004781</c:v>
                </c:pt>
                <c:pt idx="719">
                  <c:v>0.83717012056979401</c:v>
                </c:pt>
                <c:pt idx="720">
                  <c:v>0.70614805586717988</c:v>
                </c:pt>
                <c:pt idx="721">
                  <c:v>0.7093185343482431</c:v>
                </c:pt>
                <c:pt idx="722">
                  <c:v>0.74071675714450069</c:v>
                </c:pt>
                <c:pt idx="723">
                  <c:v>0.92325320341797101</c:v>
                </c:pt>
                <c:pt idx="724">
                  <c:v>0.7405747070512495</c:v>
                </c:pt>
                <c:pt idx="725">
                  <c:v>0.78498337163399479</c:v>
                </c:pt>
                <c:pt idx="726">
                  <c:v>0.9229647593512873</c:v>
                </c:pt>
                <c:pt idx="727">
                  <c:v>0.88865748597048011</c:v>
                </c:pt>
                <c:pt idx="728">
                  <c:v>0.87673862978824335</c:v>
                </c:pt>
                <c:pt idx="729">
                  <c:v>0.6485707366989818</c:v>
                </c:pt>
                <c:pt idx="730">
                  <c:v>0.57391836688177555</c:v>
                </c:pt>
                <c:pt idx="731">
                  <c:v>0.86513706073580543</c:v>
                </c:pt>
                <c:pt idx="732">
                  <c:v>0.64298864020534618</c:v>
                </c:pt>
                <c:pt idx="733">
                  <c:v>0.54019023074217143</c:v>
                </c:pt>
                <c:pt idx="734">
                  <c:v>0.75471511396333946</c:v>
                </c:pt>
                <c:pt idx="735">
                  <c:v>0.77665805126148113</c:v>
                </c:pt>
                <c:pt idx="736">
                  <c:v>0.89606775862661725</c:v>
                </c:pt>
                <c:pt idx="737">
                  <c:v>0.7688266033748774</c:v>
                </c:pt>
                <c:pt idx="738">
                  <c:v>0.83350608346944532</c:v>
                </c:pt>
                <c:pt idx="739">
                  <c:v>0.71348346155254694</c:v>
                </c:pt>
                <c:pt idx="740">
                  <c:v>0.77762924149290757</c:v>
                </c:pt>
                <c:pt idx="741">
                  <c:v>0.56444037747210973</c:v>
                </c:pt>
                <c:pt idx="742">
                  <c:v>0.64568756035458941</c:v>
                </c:pt>
                <c:pt idx="743">
                  <c:v>0.93546278083808554</c:v>
                </c:pt>
                <c:pt idx="744">
                  <c:v>0.77607429391375871</c:v>
                </c:pt>
                <c:pt idx="745">
                  <c:v>0.61478533082234466</c:v>
                </c:pt>
                <c:pt idx="746">
                  <c:v>0.94884479444251246</c:v>
                </c:pt>
                <c:pt idx="747">
                  <c:v>0.50458324044195113</c:v>
                </c:pt>
                <c:pt idx="748">
                  <c:v>0.53047341366887957</c:v>
                </c:pt>
                <c:pt idx="749">
                  <c:v>0.90596180559343475</c:v>
                </c:pt>
                <c:pt idx="750">
                  <c:v>0.77827626145892137</c:v>
                </c:pt>
                <c:pt idx="751">
                  <c:v>0.74794011087804269</c:v>
                </c:pt>
                <c:pt idx="752">
                  <c:v>0.73685010103302362</c:v>
                </c:pt>
                <c:pt idx="753">
                  <c:v>0.70313802456996521</c:v>
                </c:pt>
                <c:pt idx="754">
                  <c:v>0.89063804624733534</c:v>
                </c:pt>
                <c:pt idx="755">
                  <c:v>0.81541885107274148</c:v>
                </c:pt>
                <c:pt idx="756">
                  <c:v>0.45047829268605066</c:v>
                </c:pt>
                <c:pt idx="757">
                  <c:v>0.85035227220336784</c:v>
                </c:pt>
                <c:pt idx="758">
                  <c:v>0.62942250641169473</c:v>
                </c:pt>
                <c:pt idx="759">
                  <c:v>0.80345800250487953</c:v>
                </c:pt>
                <c:pt idx="760">
                  <c:v>0.79763218490477361</c:v>
                </c:pt>
                <c:pt idx="761">
                  <c:v>0.75797793271400682</c:v>
                </c:pt>
                <c:pt idx="762">
                  <c:v>0.3090022614678446</c:v>
                </c:pt>
                <c:pt idx="763">
                  <c:v>0.67324615967285106</c:v>
                </c:pt>
                <c:pt idx="764">
                  <c:v>0.62573073314938066</c:v>
                </c:pt>
                <c:pt idx="765">
                  <c:v>0.96185182742054898</c:v>
                </c:pt>
                <c:pt idx="766">
                  <c:v>0.66709196092176415</c:v>
                </c:pt>
                <c:pt idx="767">
                  <c:v>0.91373434342646365</c:v>
                </c:pt>
                <c:pt idx="768">
                  <c:v>0.59478973193136553</c:v>
                </c:pt>
                <c:pt idx="769">
                  <c:v>0.42205612020664762</c:v>
                </c:pt>
                <c:pt idx="770">
                  <c:v>0.79655093216609696</c:v>
                </c:pt>
                <c:pt idx="771">
                  <c:v>0.7098700317469272</c:v>
                </c:pt>
                <c:pt idx="772">
                  <c:v>0.89361118824462993</c:v>
                </c:pt>
                <c:pt idx="773">
                  <c:v>0.95587802167571745</c:v>
                </c:pt>
                <c:pt idx="774">
                  <c:v>0.80909880618935537</c:v>
                </c:pt>
                <c:pt idx="775">
                  <c:v>0.77243343845069889</c:v>
                </c:pt>
                <c:pt idx="776">
                  <c:v>0.60150468604321572</c:v>
                </c:pt>
                <c:pt idx="777">
                  <c:v>0.85819204672791616</c:v>
                </c:pt>
                <c:pt idx="778">
                  <c:v>0.49069357007426173</c:v>
                </c:pt>
                <c:pt idx="779">
                  <c:v>0.75847428539428696</c:v>
                </c:pt>
                <c:pt idx="780">
                  <c:v>0.43485470023993178</c:v>
                </c:pt>
                <c:pt idx="781">
                  <c:v>0.26630610311849623</c:v>
                </c:pt>
                <c:pt idx="782">
                  <c:v>0.38483214406458333</c:v>
                </c:pt>
                <c:pt idx="783">
                  <c:v>0.89445357879348153</c:v>
                </c:pt>
                <c:pt idx="784">
                  <c:v>0.29173360084268396</c:v>
                </c:pt>
                <c:pt idx="785">
                  <c:v>0.54467839233622195</c:v>
                </c:pt>
                <c:pt idx="786">
                  <c:v>0.52830316302073432</c:v>
                </c:pt>
                <c:pt idx="787">
                  <c:v>0.85633411513801305</c:v>
                </c:pt>
                <c:pt idx="788">
                  <c:v>0.88045526850737432</c:v>
                </c:pt>
                <c:pt idx="789">
                  <c:v>0.75417716212822739</c:v>
                </c:pt>
                <c:pt idx="790">
                  <c:v>0.73245110364057886</c:v>
                </c:pt>
                <c:pt idx="791">
                  <c:v>0.84361956481697065</c:v>
                </c:pt>
                <c:pt idx="792">
                  <c:v>0.77278668872512046</c:v>
                </c:pt>
                <c:pt idx="793">
                  <c:v>0.52398543977344814</c:v>
                </c:pt>
                <c:pt idx="794">
                  <c:v>0.67379622142958706</c:v>
                </c:pt>
                <c:pt idx="795">
                  <c:v>0.82708101625167718</c:v>
                </c:pt>
                <c:pt idx="796">
                  <c:v>0.86223686749131156</c:v>
                </c:pt>
                <c:pt idx="797">
                  <c:v>0.45928266000357221</c:v>
                </c:pt>
                <c:pt idx="798">
                  <c:v>0.58417512610991396</c:v>
                </c:pt>
                <c:pt idx="799">
                  <c:v>0.73944775226133219</c:v>
                </c:pt>
                <c:pt idx="800">
                  <c:v>0.44120839145995927</c:v>
                </c:pt>
                <c:pt idx="801">
                  <c:v>0.66774231852001686</c:v>
                </c:pt>
                <c:pt idx="802">
                  <c:v>0.5257303942378726</c:v>
                </c:pt>
                <c:pt idx="803">
                  <c:v>0.70777411637535526</c:v>
                </c:pt>
                <c:pt idx="804">
                  <c:v>0.89597863858802562</c:v>
                </c:pt>
                <c:pt idx="805">
                  <c:v>0.28062624650716395</c:v>
                </c:pt>
                <c:pt idx="806">
                  <c:v>0.56526439613336332</c:v>
                </c:pt>
                <c:pt idx="807">
                  <c:v>0.5157293203276323</c:v>
                </c:pt>
                <c:pt idx="808">
                  <c:v>0.590185193533876</c:v>
                </c:pt>
                <c:pt idx="809">
                  <c:v>0.49482033861270036</c:v>
                </c:pt>
                <c:pt idx="810">
                  <c:v>0.80651626985398783</c:v>
                </c:pt>
                <c:pt idx="811">
                  <c:v>0.40356797548355594</c:v>
                </c:pt>
                <c:pt idx="812">
                  <c:v>0.75937852991528854</c:v>
                </c:pt>
                <c:pt idx="813">
                  <c:v>0.33608089401010188</c:v>
                </c:pt>
                <c:pt idx="814">
                  <c:v>0.70205644383584898</c:v>
                </c:pt>
                <c:pt idx="815">
                  <c:v>0.64142989582035059</c:v>
                </c:pt>
                <c:pt idx="816">
                  <c:v>0.57137528796059267</c:v>
                </c:pt>
                <c:pt idx="817">
                  <c:v>0.89881554518769236</c:v>
                </c:pt>
                <c:pt idx="818">
                  <c:v>0.64411493041685697</c:v>
                </c:pt>
                <c:pt idx="819">
                  <c:v>0.67258077008531614</c:v>
                </c:pt>
                <c:pt idx="820">
                  <c:v>0.47613107280411071</c:v>
                </c:pt>
                <c:pt idx="821">
                  <c:v>0.59749744069366639</c:v>
                </c:pt>
                <c:pt idx="822">
                  <c:v>0.89127954430792289</c:v>
                </c:pt>
                <c:pt idx="823">
                  <c:v>0.76137138758149436</c:v>
                </c:pt>
                <c:pt idx="824">
                  <c:v>0.78259182581438835</c:v>
                </c:pt>
                <c:pt idx="825">
                  <c:v>0.60443947369636042</c:v>
                </c:pt>
                <c:pt idx="826">
                  <c:v>0.65160830630321431</c:v>
                </c:pt>
                <c:pt idx="827">
                  <c:v>0.62408509144836666</c:v>
                </c:pt>
                <c:pt idx="828">
                  <c:v>0.48777928127801551</c:v>
                </c:pt>
                <c:pt idx="829">
                  <c:v>0.82172181723534443</c:v>
                </c:pt>
                <c:pt idx="830">
                  <c:v>0.71368196859403155</c:v>
                </c:pt>
                <c:pt idx="831">
                  <c:v>0.8216141422171962</c:v>
                </c:pt>
                <c:pt idx="832">
                  <c:v>0.290131871033661</c:v>
                </c:pt>
                <c:pt idx="833">
                  <c:v>0.48856698966765943</c:v>
                </c:pt>
                <c:pt idx="834">
                  <c:v>0.44248775108145755</c:v>
                </c:pt>
                <c:pt idx="835">
                  <c:v>0.61046835192842874</c:v>
                </c:pt>
                <c:pt idx="836">
                  <c:v>0.48940734870732028</c:v>
                </c:pt>
                <c:pt idx="837">
                  <c:v>0.86551822904659914</c:v>
                </c:pt>
                <c:pt idx="838">
                  <c:v>0.63529060280766814</c:v>
                </c:pt>
                <c:pt idx="839">
                  <c:v>0.36382871761899227</c:v>
                </c:pt>
                <c:pt idx="840">
                  <c:v>0.72709784892909057</c:v>
                </c:pt>
                <c:pt idx="841">
                  <c:v>0.7450362033086132</c:v>
                </c:pt>
                <c:pt idx="842">
                  <c:v>0.60734002509476093</c:v>
                </c:pt>
                <c:pt idx="843">
                  <c:v>0.54234619658512262</c:v>
                </c:pt>
                <c:pt idx="844">
                  <c:v>0.3651990762760986</c:v>
                </c:pt>
                <c:pt idx="845">
                  <c:v>0.63432057160823996</c:v>
                </c:pt>
                <c:pt idx="846">
                  <c:v>0.27113559515531183</c:v>
                </c:pt>
                <c:pt idx="847">
                  <c:v>0.672037716044811</c:v>
                </c:pt>
                <c:pt idx="848">
                  <c:v>0.9466983191761611</c:v>
                </c:pt>
                <c:pt idx="849">
                  <c:v>0.606011048287041</c:v>
                </c:pt>
                <c:pt idx="850">
                  <c:v>0.25853097804912972</c:v>
                </c:pt>
                <c:pt idx="851">
                  <c:v>0.70744100669379972</c:v>
                </c:pt>
                <c:pt idx="852">
                  <c:v>0.58790809082911333</c:v>
                </c:pt>
                <c:pt idx="853">
                  <c:v>0.75444738994627292</c:v>
                </c:pt>
                <c:pt idx="854">
                  <c:v>0.54517012945605769</c:v>
                </c:pt>
                <c:pt idx="855">
                  <c:v>0.89579787457694238</c:v>
                </c:pt>
                <c:pt idx="856">
                  <c:v>0.73541483712895661</c:v>
                </c:pt>
                <c:pt idx="857">
                  <c:v>0.45538955452873753</c:v>
                </c:pt>
                <c:pt idx="858">
                  <c:v>0.90924721137643483</c:v>
                </c:pt>
                <c:pt idx="859">
                  <c:v>0.8037232989244063</c:v>
                </c:pt>
                <c:pt idx="860">
                  <c:v>0.7776161300459129</c:v>
                </c:pt>
                <c:pt idx="861">
                  <c:v>0.61780769377996092</c:v>
                </c:pt>
                <c:pt idx="862">
                  <c:v>0.8367114235614681</c:v>
                </c:pt>
                <c:pt idx="863">
                  <c:v>0.6085050262824595</c:v>
                </c:pt>
                <c:pt idx="864">
                  <c:v>0.20542911991103174</c:v>
                </c:pt>
                <c:pt idx="865">
                  <c:v>0.82842976708214089</c:v>
                </c:pt>
                <c:pt idx="866">
                  <c:v>0.48726815549497748</c:v>
                </c:pt>
                <c:pt idx="867">
                  <c:v>0.9090503908523293</c:v>
                </c:pt>
                <c:pt idx="868">
                  <c:v>0.92506214947072229</c:v>
                </c:pt>
                <c:pt idx="869">
                  <c:v>0.83337563371961931</c:v>
                </c:pt>
                <c:pt idx="870">
                  <c:v>0.61988891746443775</c:v>
                </c:pt>
                <c:pt idx="871">
                  <c:v>0.77213362022596466</c:v>
                </c:pt>
                <c:pt idx="872">
                  <c:v>0.69534794269329037</c:v>
                </c:pt>
                <c:pt idx="873">
                  <c:v>0.69108635939432739</c:v>
                </c:pt>
                <c:pt idx="874">
                  <c:v>0.30823013406581068</c:v>
                </c:pt>
                <c:pt idx="875">
                  <c:v>0.83163812260877179</c:v>
                </c:pt>
                <c:pt idx="876">
                  <c:v>0.88203975225600539</c:v>
                </c:pt>
                <c:pt idx="877">
                  <c:v>0.5991892028174195</c:v>
                </c:pt>
                <c:pt idx="878">
                  <c:v>0.68425112677633337</c:v>
                </c:pt>
                <c:pt idx="879">
                  <c:v>0.71303479314368479</c:v>
                </c:pt>
                <c:pt idx="880">
                  <c:v>0.91029008498514741</c:v>
                </c:pt>
                <c:pt idx="881">
                  <c:v>0.76982478821855138</c:v>
                </c:pt>
                <c:pt idx="882">
                  <c:v>0.69603980746879335</c:v>
                </c:pt>
                <c:pt idx="883">
                  <c:v>0.74121306839201206</c:v>
                </c:pt>
                <c:pt idx="884">
                  <c:v>0.81821921695385524</c:v>
                </c:pt>
                <c:pt idx="885">
                  <c:v>0.89426116591904148</c:v>
                </c:pt>
                <c:pt idx="886">
                  <c:v>0.43495027377480555</c:v>
                </c:pt>
                <c:pt idx="887">
                  <c:v>0.57845440084645228</c:v>
                </c:pt>
                <c:pt idx="888">
                  <c:v>0.65747249016752263</c:v>
                </c:pt>
                <c:pt idx="889">
                  <c:v>0.54717728306841551</c:v>
                </c:pt>
                <c:pt idx="890">
                  <c:v>0.74737936696816087</c:v>
                </c:pt>
                <c:pt idx="891">
                  <c:v>0.75536769855309605</c:v>
                </c:pt>
                <c:pt idx="892">
                  <c:v>0.9641517407377036</c:v>
                </c:pt>
                <c:pt idx="893">
                  <c:v>0.73781898534894619</c:v>
                </c:pt>
                <c:pt idx="894">
                  <c:v>0.91383072198638959</c:v>
                </c:pt>
                <c:pt idx="895">
                  <c:v>0.81292116181380902</c:v>
                </c:pt>
                <c:pt idx="896">
                  <c:v>0.39037467032520357</c:v>
                </c:pt>
                <c:pt idx="897">
                  <c:v>0.73720899634161408</c:v>
                </c:pt>
                <c:pt idx="898">
                  <c:v>0.59102336614320528</c:v>
                </c:pt>
                <c:pt idx="899">
                  <c:v>0.97098140919633424</c:v>
                </c:pt>
                <c:pt idx="900">
                  <c:v>0.79206383210395059</c:v>
                </c:pt>
                <c:pt idx="901">
                  <c:v>0.46921541913966314</c:v>
                </c:pt>
                <c:pt idx="902">
                  <c:v>0.70312576455936182</c:v>
                </c:pt>
                <c:pt idx="903">
                  <c:v>0.75073568749601649</c:v>
                </c:pt>
                <c:pt idx="904">
                  <c:v>0.75974096095111399</c:v>
                </c:pt>
                <c:pt idx="905">
                  <c:v>0.86940789159770326</c:v>
                </c:pt>
                <c:pt idx="906">
                  <c:v>0.8777004606569806</c:v>
                </c:pt>
                <c:pt idx="907">
                  <c:v>0.75493386200649815</c:v>
                </c:pt>
                <c:pt idx="908">
                  <c:v>0.79646415387545888</c:v>
                </c:pt>
                <c:pt idx="909">
                  <c:v>0.70920283982932963</c:v>
                </c:pt>
                <c:pt idx="910">
                  <c:v>0.53440749594622827</c:v>
                </c:pt>
                <c:pt idx="911">
                  <c:v>0.86133309579417583</c:v>
                </c:pt>
                <c:pt idx="912">
                  <c:v>0.74655508100014545</c:v>
                </c:pt>
                <c:pt idx="913">
                  <c:v>0.78768429127895889</c:v>
                </c:pt>
                <c:pt idx="914">
                  <c:v>0.29701442682876267</c:v>
                </c:pt>
                <c:pt idx="915">
                  <c:v>0.3025254186718066</c:v>
                </c:pt>
                <c:pt idx="916">
                  <c:v>0.98026228410726879</c:v>
                </c:pt>
                <c:pt idx="917">
                  <c:v>0.78476856819995011</c:v>
                </c:pt>
                <c:pt idx="918">
                  <c:v>0.73203078411411637</c:v>
                </c:pt>
                <c:pt idx="919">
                  <c:v>0.62133946619338187</c:v>
                </c:pt>
                <c:pt idx="920">
                  <c:v>0.5374382743068461</c:v>
                </c:pt>
                <c:pt idx="921">
                  <c:v>0.5438142862624149</c:v>
                </c:pt>
                <c:pt idx="922">
                  <c:v>0.76762393681993168</c:v>
                </c:pt>
                <c:pt idx="923">
                  <c:v>0.94692701163000237</c:v>
                </c:pt>
                <c:pt idx="924">
                  <c:v>0.57772020418056169</c:v>
                </c:pt>
                <c:pt idx="925">
                  <c:v>0.75271873507862685</c:v>
                </c:pt>
                <c:pt idx="926">
                  <c:v>0.78632495470117869</c:v>
                </c:pt>
                <c:pt idx="927">
                  <c:v>0.5367776783580841</c:v>
                </c:pt>
                <c:pt idx="928">
                  <c:v>0.6618925063810297</c:v>
                </c:pt>
                <c:pt idx="929">
                  <c:v>0.95925555489127179</c:v>
                </c:pt>
                <c:pt idx="930">
                  <c:v>0.64497197813847884</c:v>
                </c:pt>
                <c:pt idx="931">
                  <c:v>0.20930889925393747</c:v>
                </c:pt>
                <c:pt idx="932">
                  <c:v>0.69455147971744535</c:v>
                </c:pt>
                <c:pt idx="933">
                  <c:v>0.75511684668402712</c:v>
                </c:pt>
                <c:pt idx="934">
                  <c:v>0.82177404042586932</c:v>
                </c:pt>
                <c:pt idx="935">
                  <c:v>0.76839659023936713</c:v>
                </c:pt>
                <c:pt idx="936">
                  <c:v>0.60800092652298754</c:v>
                </c:pt>
                <c:pt idx="937">
                  <c:v>0.44806734734252851</c:v>
                </c:pt>
                <c:pt idx="938">
                  <c:v>0.64225468424996834</c:v>
                </c:pt>
                <c:pt idx="939">
                  <c:v>0.83692731004312559</c:v>
                </c:pt>
                <c:pt idx="940">
                  <c:v>0.63993954330455483</c:v>
                </c:pt>
                <c:pt idx="941">
                  <c:v>0.85017757264187532</c:v>
                </c:pt>
                <c:pt idx="942">
                  <c:v>0.71869150450698926</c:v>
                </c:pt>
                <c:pt idx="943">
                  <c:v>0.81640997107060653</c:v>
                </c:pt>
                <c:pt idx="944">
                  <c:v>0.55880054417673253</c:v>
                </c:pt>
                <c:pt idx="945">
                  <c:v>0.68710106060541887</c:v>
                </c:pt>
                <c:pt idx="946">
                  <c:v>0.30499054378237256</c:v>
                </c:pt>
                <c:pt idx="947">
                  <c:v>0.684491095131886</c:v>
                </c:pt>
                <c:pt idx="948">
                  <c:v>0.39755448065240184</c:v>
                </c:pt>
                <c:pt idx="949">
                  <c:v>0.64436775771328503</c:v>
                </c:pt>
                <c:pt idx="950">
                  <c:v>0.82621094378150484</c:v>
                </c:pt>
                <c:pt idx="951">
                  <c:v>0.71615025725874759</c:v>
                </c:pt>
                <c:pt idx="952">
                  <c:v>0.72976847172949733</c:v>
                </c:pt>
                <c:pt idx="953">
                  <c:v>0.63162031709635669</c:v>
                </c:pt>
                <c:pt idx="954">
                  <c:v>0.47240666753078386</c:v>
                </c:pt>
                <c:pt idx="955">
                  <c:v>0.54743573157442604</c:v>
                </c:pt>
                <c:pt idx="956">
                  <c:v>0.5252870982472323</c:v>
                </c:pt>
                <c:pt idx="957">
                  <c:v>0.60087302122737318</c:v>
                </c:pt>
                <c:pt idx="958">
                  <c:v>0.52060199416932296</c:v>
                </c:pt>
                <c:pt idx="959">
                  <c:v>0.78779938946381389</c:v>
                </c:pt>
                <c:pt idx="960">
                  <c:v>0.34215688790520948</c:v>
                </c:pt>
                <c:pt idx="961">
                  <c:v>0.89003345689215951</c:v>
                </c:pt>
                <c:pt idx="962">
                  <c:v>0.54880442786514827</c:v>
                </c:pt>
                <c:pt idx="963">
                  <c:v>0.80589028424391429</c:v>
                </c:pt>
                <c:pt idx="964">
                  <c:v>0.5350037522335801</c:v>
                </c:pt>
                <c:pt idx="965">
                  <c:v>0.44976747357523861</c:v>
                </c:pt>
                <c:pt idx="966">
                  <c:v>0.62339658820241139</c:v>
                </c:pt>
                <c:pt idx="967">
                  <c:v>0.92295561300653584</c:v>
                </c:pt>
                <c:pt idx="968">
                  <c:v>0.85693354835535396</c:v>
                </c:pt>
                <c:pt idx="969">
                  <c:v>0.95342216801698121</c:v>
                </c:pt>
                <c:pt idx="970">
                  <c:v>0.46932153349937134</c:v>
                </c:pt>
                <c:pt idx="971">
                  <c:v>0.69569492860902071</c:v>
                </c:pt>
                <c:pt idx="972">
                  <c:v>0.89215753251851204</c:v>
                </c:pt>
                <c:pt idx="973">
                  <c:v>0.92463576948396853</c:v>
                </c:pt>
                <c:pt idx="974">
                  <c:v>0.74615243430909239</c:v>
                </c:pt>
                <c:pt idx="975">
                  <c:v>0.88165881048785411</c:v>
                </c:pt>
                <c:pt idx="976">
                  <c:v>0.7936768089534566</c:v>
                </c:pt>
                <c:pt idx="977">
                  <c:v>0.83303073086365231</c:v>
                </c:pt>
                <c:pt idx="978">
                  <c:v>0.36360580856225933</c:v>
                </c:pt>
                <c:pt idx="979">
                  <c:v>0.56354604122335239</c:v>
                </c:pt>
                <c:pt idx="980">
                  <c:v>0.56467493464414431</c:v>
                </c:pt>
                <c:pt idx="981">
                  <c:v>0.81985514567070339</c:v>
                </c:pt>
                <c:pt idx="982">
                  <c:v>0.82009975615452968</c:v>
                </c:pt>
                <c:pt idx="983">
                  <c:v>0.70641832271602245</c:v>
                </c:pt>
                <c:pt idx="984">
                  <c:v>0.58662515034709961</c:v>
                </c:pt>
                <c:pt idx="985">
                  <c:v>0.48921260744777939</c:v>
                </c:pt>
                <c:pt idx="986">
                  <c:v>0.88676693478587998</c:v>
                </c:pt>
                <c:pt idx="987">
                  <c:v>0.58013423178126566</c:v>
                </c:pt>
                <c:pt idx="988">
                  <c:v>0.49767423913377196</c:v>
                </c:pt>
                <c:pt idx="989">
                  <c:v>0.75877040719147493</c:v>
                </c:pt>
                <c:pt idx="990">
                  <c:v>0.96158396132219459</c:v>
                </c:pt>
                <c:pt idx="991">
                  <c:v>0.76515223446623659</c:v>
                </c:pt>
                <c:pt idx="992">
                  <c:v>0.69021478238545031</c:v>
                </c:pt>
                <c:pt idx="993">
                  <c:v>0.6914454700623095</c:v>
                </c:pt>
                <c:pt idx="994">
                  <c:v>0.82550894513152584</c:v>
                </c:pt>
                <c:pt idx="995">
                  <c:v>0.88405012735436739</c:v>
                </c:pt>
                <c:pt idx="996">
                  <c:v>0.74519697051633838</c:v>
                </c:pt>
                <c:pt idx="997">
                  <c:v>0.76827085817153251</c:v>
                </c:pt>
                <c:pt idx="998">
                  <c:v>0.71686636192976172</c:v>
                </c:pt>
                <c:pt idx="999">
                  <c:v>0.84204859176345648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D-49EF-8AE5-D311CCE2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323632"/>
        <c:axId val="2079447776"/>
      </c:scatterChart>
      <c:valAx>
        <c:axId val="1913323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47776"/>
        <c:crosses val="autoZero"/>
        <c:crossBetween val="midCat"/>
        <c:majorUnit val="0.1"/>
      </c:valAx>
      <c:valAx>
        <c:axId val="207944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400050</xdr:colOff>
      <xdr:row>3</xdr:row>
      <xdr:rowOff>4763</xdr:rowOff>
    </xdr:from>
    <xdr:to>
      <xdr:col>29</xdr:col>
      <xdr:colOff>0</xdr:colOff>
      <xdr:row>17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C98A4-1073-4A48-AADF-8F37E537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18</xdr:row>
      <xdr:rowOff>4763</xdr:rowOff>
    </xdr:from>
    <xdr:to>
      <xdr:col>28</xdr:col>
      <xdr:colOff>600075</xdr:colOff>
      <xdr:row>33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CAD5F-EFC8-4815-A651-36F10CB9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400050</xdr:colOff>
      <xdr:row>35</xdr:row>
      <xdr:rowOff>4763</xdr:rowOff>
    </xdr:from>
    <xdr:to>
      <xdr:col>29</xdr:col>
      <xdr:colOff>0</xdr:colOff>
      <xdr:row>50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0241A1-4DD4-417C-B73C-9CA996FF8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390525</xdr:colOff>
      <xdr:row>51</xdr:row>
      <xdr:rowOff>176213</xdr:rowOff>
    </xdr:from>
    <xdr:to>
      <xdr:col>28</xdr:col>
      <xdr:colOff>600075</xdr:colOff>
      <xdr:row>67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772DD-7970-48D0-8C71-A7856E96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EEE9-81CE-4A7C-82A4-371A0DDC9598}">
  <dimension ref="F4:AB1004"/>
  <sheetViews>
    <sheetView tabSelected="1" zoomScale="80" zoomScaleNormal="80" workbookViewId="0">
      <selection activeCell="AF56" sqref="AF56"/>
    </sheetView>
  </sheetViews>
  <sheetFormatPr defaultRowHeight="14.4" x14ac:dyDescent="0.3"/>
  <cols>
    <col min="1" max="5" width="8.88671875" style="1"/>
    <col min="6" max="10" width="9.5546875" style="1" hidden="1" customWidth="1"/>
    <col min="11" max="11" width="8.88671875" style="1"/>
    <col min="12" max="12" width="9.44140625" style="1" customWidth="1"/>
    <col min="13" max="16" width="9.5546875" style="1" customWidth="1"/>
    <col min="17" max="17" width="8.88671875" style="5" hidden="1" customWidth="1"/>
    <col min="18" max="18" width="8.88671875" style="6" hidden="1" customWidth="1"/>
    <col min="19" max="19" width="8.88671875" style="7" hidden="1" customWidth="1"/>
    <col min="20" max="24" width="8.88671875" style="1"/>
    <col min="25" max="25" width="10.21875" style="1" customWidth="1"/>
    <col min="26" max="16384" width="8.88671875" style="1"/>
  </cols>
  <sheetData>
    <row r="4" spans="6:28" ht="18" x14ac:dyDescent="0.35">
      <c r="F4" s="1">
        <v>1</v>
      </c>
      <c r="G4" s="1">
        <v>2</v>
      </c>
      <c r="H4" s="1">
        <v>3</v>
      </c>
      <c r="I4" s="1">
        <v>4</v>
      </c>
      <c r="J4" s="1">
        <v>5</v>
      </c>
      <c r="L4" s="4">
        <v>1</v>
      </c>
      <c r="M4" s="4">
        <v>2</v>
      </c>
      <c r="N4" s="4">
        <v>3</v>
      </c>
      <c r="O4" s="4">
        <v>4</v>
      </c>
      <c r="P4" s="4">
        <v>5</v>
      </c>
    </row>
    <row r="5" spans="6:28" x14ac:dyDescent="0.3">
      <c r="F5" s="2">
        <f ca="1">RAND()</f>
        <v>0.73953633403418784</v>
      </c>
      <c r="G5" s="2">
        <f t="shared" ref="G5:J5" ca="1" si="0">RAND()</f>
        <v>0.22366290582759085</v>
      </c>
      <c r="H5" s="2">
        <f t="shared" ca="1" si="0"/>
        <v>0.71714800919799682</v>
      </c>
      <c r="I5" s="2">
        <f t="shared" ca="1" si="0"/>
        <v>0.50576870124753581</v>
      </c>
      <c r="J5" s="2">
        <f t="shared" ca="1" si="0"/>
        <v>0.45032090362450705</v>
      </c>
      <c r="K5" s="1">
        <v>1</v>
      </c>
      <c r="L5" s="3">
        <f ca="1">SMALL($F5:$J5,L$4)</f>
        <v>0.22366290582759085</v>
      </c>
      <c r="M5" s="3">
        <f t="shared" ref="M5:P5" ca="1" si="1">SMALL($F5:$J5,M$4)</f>
        <v>0.45032090362450705</v>
      </c>
      <c r="N5" s="3">
        <f t="shared" ca="1" si="1"/>
        <v>0.50576870124753581</v>
      </c>
      <c r="O5" s="3">
        <f t="shared" ca="1" si="1"/>
        <v>0.71714800919799682</v>
      </c>
      <c r="P5" s="3">
        <f t="shared" ca="1" si="1"/>
        <v>0.73953633403418784</v>
      </c>
      <c r="Q5" s="5">
        <f ca="1">IF(AND(L5&lt;3/4,M5&lt;3/4,N5&lt;3/4,O5&lt;3/4,P5&lt;3/4),1,0)</f>
        <v>1</v>
      </c>
      <c r="R5" s="6">
        <f ca="1">IF(AND(P5&gt;3/4,O5&lt;3/4),1,0)</f>
        <v>0</v>
      </c>
      <c r="S5" s="7">
        <f ca="1">IF(M5&gt;1/4, 1, 0)</f>
        <v>1</v>
      </c>
    </row>
    <row r="6" spans="6:28" x14ac:dyDescent="0.3">
      <c r="F6" s="2">
        <f t="shared" ref="F6:J69" ca="1" si="2">RAND()</f>
        <v>6.7899228904758524E-2</v>
      </c>
      <c r="G6" s="2">
        <f t="shared" ca="1" si="2"/>
        <v>0.10495892718574595</v>
      </c>
      <c r="H6" s="2">
        <f t="shared" ca="1" si="2"/>
        <v>0.28172461199007603</v>
      </c>
      <c r="I6" s="2">
        <f t="shared" ca="1" si="2"/>
        <v>0.20999403886364232</v>
      </c>
      <c r="J6" s="2">
        <f t="shared" ca="1" si="2"/>
        <v>0.25199443181487713</v>
      </c>
      <c r="K6" s="1">
        <v>2</v>
      </c>
      <c r="L6" s="3">
        <f t="shared" ref="L6:P21" ca="1" si="3">SMALL($F6:$J6,L$4)</f>
        <v>6.7899228904758524E-2</v>
      </c>
      <c r="M6" s="3">
        <f t="shared" ca="1" si="3"/>
        <v>0.10495892718574595</v>
      </c>
      <c r="N6" s="3">
        <f t="shared" ca="1" si="3"/>
        <v>0.20999403886364232</v>
      </c>
      <c r="O6" s="3">
        <f t="shared" ca="1" si="3"/>
        <v>0.25199443181487713</v>
      </c>
      <c r="P6" s="3">
        <f t="shared" ca="1" si="3"/>
        <v>0.28172461199007603</v>
      </c>
      <c r="Q6" s="5">
        <f t="shared" ref="Q6:Q69" ca="1" si="4">IF(AND(L6&lt;3/4,M6&lt;3/4,N6&lt;3/4,O6&lt;3/4,P6&lt;3/4),1,0)</f>
        <v>1</v>
      </c>
      <c r="R6" s="6">
        <f t="shared" ref="R6:R69" ca="1" si="5">IF(AND(P6&gt;3/4,O6&lt;3/4),1,0)</f>
        <v>0</v>
      </c>
      <c r="S6" s="7">
        <f t="shared" ref="S6:S69" ca="1" si="6">IF(M6&gt;1/4, 1, 0)</f>
        <v>0</v>
      </c>
    </row>
    <row r="7" spans="6:28" ht="18" x14ac:dyDescent="0.35">
      <c r="F7" s="2">
        <f t="shared" ca="1" si="2"/>
        <v>0.87590402736092376</v>
      </c>
      <c r="G7" s="2">
        <f t="shared" ca="1" si="2"/>
        <v>0.95880004636966387</v>
      </c>
      <c r="H7" s="2">
        <f t="shared" ca="1" si="2"/>
        <v>0.88417184626482581</v>
      </c>
      <c r="I7" s="2">
        <f t="shared" ca="1" si="2"/>
        <v>0.14451784290690273</v>
      </c>
      <c r="J7" s="2">
        <f t="shared" ca="1" si="2"/>
        <v>0.54454162207028978</v>
      </c>
      <c r="K7" s="1">
        <v>3</v>
      </c>
      <c r="L7" s="3">
        <f t="shared" ca="1" si="3"/>
        <v>0.14451784290690273</v>
      </c>
      <c r="M7" s="3">
        <f t="shared" ca="1" si="3"/>
        <v>0.54454162207028978</v>
      </c>
      <c r="N7" s="3">
        <f t="shared" ca="1" si="3"/>
        <v>0.87590402736092376</v>
      </c>
      <c r="O7" s="3">
        <f t="shared" ca="1" si="3"/>
        <v>0.88417184626482581</v>
      </c>
      <c r="P7" s="3">
        <f t="shared" ca="1" si="3"/>
        <v>0.95880004636966387</v>
      </c>
      <c r="Q7" s="5">
        <f t="shared" ca="1" si="4"/>
        <v>0</v>
      </c>
      <c r="R7" s="6">
        <f t="shared" ca="1" si="5"/>
        <v>0</v>
      </c>
      <c r="S7" s="7">
        <f t="shared" ca="1" si="6"/>
        <v>1</v>
      </c>
      <c r="U7" s="8"/>
      <c r="V7" s="9"/>
      <c r="W7" s="9"/>
      <c r="X7" s="9"/>
      <c r="Y7" s="9"/>
      <c r="Z7" s="10"/>
      <c r="AB7" s="3"/>
    </row>
    <row r="8" spans="6:28" x14ac:dyDescent="0.3">
      <c r="F8" s="2">
        <f t="shared" ca="1" si="2"/>
        <v>0.94609976579379218</v>
      </c>
      <c r="G8" s="2">
        <f t="shared" ca="1" si="2"/>
        <v>0.14301029983714009</v>
      </c>
      <c r="H8" s="2">
        <f t="shared" ca="1" si="2"/>
        <v>0.4976014046159154</v>
      </c>
      <c r="I8" s="2">
        <f t="shared" ca="1" si="2"/>
        <v>0.20472057747736816</v>
      </c>
      <c r="J8" s="2">
        <f t="shared" ca="1" si="2"/>
        <v>0.36112554746054382</v>
      </c>
      <c r="K8" s="1">
        <v>4</v>
      </c>
      <c r="L8" s="3">
        <f t="shared" ca="1" si="3"/>
        <v>0.14301029983714009</v>
      </c>
      <c r="M8" s="3">
        <f t="shared" ca="1" si="3"/>
        <v>0.20472057747736816</v>
      </c>
      <c r="N8" s="3">
        <f t="shared" ca="1" si="3"/>
        <v>0.36112554746054382</v>
      </c>
      <c r="O8" s="3">
        <f t="shared" ca="1" si="3"/>
        <v>0.4976014046159154</v>
      </c>
      <c r="P8" s="3">
        <f t="shared" ca="1" si="3"/>
        <v>0.94609976579379218</v>
      </c>
      <c r="Q8" s="5">
        <f t="shared" ca="1" si="4"/>
        <v>0</v>
      </c>
      <c r="R8" s="6">
        <f t="shared" ca="1" si="5"/>
        <v>1</v>
      </c>
      <c r="S8" s="7">
        <f t="shared" ca="1" si="6"/>
        <v>0</v>
      </c>
    </row>
    <row r="9" spans="6:28" x14ac:dyDescent="0.3">
      <c r="F9" s="2">
        <f t="shared" ca="1" si="2"/>
        <v>0.39725652888180396</v>
      </c>
      <c r="G9" s="2">
        <f t="shared" ca="1" si="2"/>
        <v>0.54522387342838285</v>
      </c>
      <c r="H9" s="2">
        <f t="shared" ca="1" si="2"/>
        <v>0.11065029600702292</v>
      </c>
      <c r="I9" s="2">
        <f t="shared" ca="1" si="2"/>
        <v>0.11929669381016095</v>
      </c>
      <c r="J9" s="2">
        <f t="shared" ca="1" si="2"/>
        <v>0.79052358031050607</v>
      </c>
      <c r="K9" s="1">
        <v>5</v>
      </c>
      <c r="L9" s="3">
        <f t="shared" ca="1" si="3"/>
        <v>0.11065029600702292</v>
      </c>
      <c r="M9" s="3">
        <f t="shared" ca="1" si="3"/>
        <v>0.11929669381016095</v>
      </c>
      <c r="N9" s="3">
        <f t="shared" ca="1" si="3"/>
        <v>0.39725652888180396</v>
      </c>
      <c r="O9" s="3">
        <f t="shared" ca="1" si="3"/>
        <v>0.54522387342838285</v>
      </c>
      <c r="P9" s="3">
        <f t="shared" ca="1" si="3"/>
        <v>0.79052358031050607</v>
      </c>
      <c r="Q9" s="5">
        <f t="shared" ca="1" si="4"/>
        <v>0</v>
      </c>
      <c r="R9" s="6">
        <f t="shared" ca="1" si="5"/>
        <v>1</v>
      </c>
      <c r="S9" s="7">
        <f t="shared" ca="1" si="6"/>
        <v>0</v>
      </c>
    </row>
    <row r="10" spans="6:28" ht="18" x14ac:dyDescent="0.35">
      <c r="F10" s="2">
        <f t="shared" ca="1" si="2"/>
        <v>0.64132960615206058</v>
      </c>
      <c r="G10" s="2">
        <f t="shared" ca="1" si="2"/>
        <v>9.9318582085659024E-3</v>
      </c>
      <c r="H10" s="2">
        <f t="shared" ca="1" si="2"/>
        <v>0.1091216373991164</v>
      </c>
      <c r="I10" s="2">
        <f t="shared" ca="1" si="2"/>
        <v>0.81589859764642281</v>
      </c>
      <c r="J10" s="2">
        <f t="shared" ca="1" si="2"/>
        <v>0.42962991277609419</v>
      </c>
      <c r="K10" s="1">
        <v>6</v>
      </c>
      <c r="L10" s="3">
        <f t="shared" ca="1" si="3"/>
        <v>9.9318582085659024E-3</v>
      </c>
      <c r="M10" s="3">
        <f t="shared" ca="1" si="3"/>
        <v>0.1091216373991164</v>
      </c>
      <c r="N10" s="3">
        <f t="shared" ca="1" si="3"/>
        <v>0.42962991277609419</v>
      </c>
      <c r="O10" s="3">
        <f t="shared" ca="1" si="3"/>
        <v>0.64132960615206058</v>
      </c>
      <c r="P10" s="3">
        <f t="shared" ca="1" si="3"/>
        <v>0.81589859764642281</v>
      </c>
      <c r="Q10" s="5">
        <f t="shared" ca="1" si="4"/>
        <v>0</v>
      </c>
      <c r="R10" s="6">
        <f t="shared" ca="1" si="5"/>
        <v>1</v>
      </c>
      <c r="S10" s="7">
        <f t="shared" ca="1" si="6"/>
        <v>0</v>
      </c>
      <c r="V10" s="9"/>
      <c r="W10" s="9"/>
      <c r="X10" s="9"/>
      <c r="Y10" s="9"/>
      <c r="Z10" s="9"/>
      <c r="AA10" s="9"/>
      <c r="AB10" s="10"/>
    </row>
    <row r="11" spans="6:28" x14ac:dyDescent="0.3">
      <c r="F11" s="2">
        <f t="shared" ca="1" si="2"/>
        <v>0.9233988241189619</v>
      </c>
      <c r="G11" s="2">
        <f t="shared" ca="1" si="2"/>
        <v>0.77983388518690111</v>
      </c>
      <c r="H11" s="2">
        <f t="shared" ca="1" si="2"/>
        <v>0.19072126652280719</v>
      </c>
      <c r="I11" s="2">
        <f t="shared" ca="1" si="2"/>
        <v>0.28646489745054593</v>
      </c>
      <c r="J11" s="2">
        <f t="shared" ca="1" si="2"/>
        <v>8.2501185549925915E-2</v>
      </c>
      <c r="K11" s="1">
        <v>7</v>
      </c>
      <c r="L11" s="3">
        <f t="shared" ca="1" si="3"/>
        <v>8.2501185549925915E-2</v>
      </c>
      <c r="M11" s="3">
        <f t="shared" ca="1" si="3"/>
        <v>0.19072126652280719</v>
      </c>
      <c r="N11" s="3">
        <f t="shared" ca="1" si="3"/>
        <v>0.28646489745054593</v>
      </c>
      <c r="O11" s="3">
        <f t="shared" ca="1" si="3"/>
        <v>0.77983388518690111</v>
      </c>
      <c r="P11" s="3">
        <f t="shared" ca="1" si="3"/>
        <v>0.9233988241189619</v>
      </c>
      <c r="Q11" s="5">
        <f t="shared" ca="1" si="4"/>
        <v>0</v>
      </c>
      <c r="R11" s="6">
        <f t="shared" ca="1" si="5"/>
        <v>0</v>
      </c>
      <c r="S11" s="7">
        <f t="shared" ca="1" si="6"/>
        <v>0</v>
      </c>
      <c r="V11" s="8"/>
      <c r="W11" s="8"/>
      <c r="X11" s="8"/>
      <c r="Y11" s="8"/>
      <c r="Z11" s="8"/>
      <c r="AA11" s="8"/>
      <c r="AB11" s="8"/>
    </row>
    <row r="12" spans="6:28" x14ac:dyDescent="0.3">
      <c r="F12" s="2">
        <f t="shared" ca="1" si="2"/>
        <v>0.4291699288004116</v>
      </c>
      <c r="G12" s="2">
        <f t="shared" ca="1" si="2"/>
        <v>0.51644193618015366</v>
      </c>
      <c r="H12" s="2">
        <f t="shared" ca="1" si="2"/>
        <v>0.55788429929162975</v>
      </c>
      <c r="I12" s="2">
        <f t="shared" ca="1" si="2"/>
        <v>0.82059110805234803</v>
      </c>
      <c r="J12" s="2">
        <f t="shared" ca="1" si="2"/>
        <v>0.35391190999239985</v>
      </c>
      <c r="K12" s="1">
        <v>8</v>
      </c>
      <c r="L12" s="3">
        <f t="shared" ca="1" si="3"/>
        <v>0.35391190999239985</v>
      </c>
      <c r="M12" s="3">
        <f t="shared" ca="1" si="3"/>
        <v>0.4291699288004116</v>
      </c>
      <c r="N12" s="3">
        <f t="shared" ca="1" si="3"/>
        <v>0.51644193618015366</v>
      </c>
      <c r="O12" s="3">
        <f t="shared" ca="1" si="3"/>
        <v>0.55788429929162975</v>
      </c>
      <c r="P12" s="3">
        <f t="shared" ca="1" si="3"/>
        <v>0.82059110805234803</v>
      </c>
      <c r="Q12" s="5">
        <f t="shared" ca="1" si="4"/>
        <v>0</v>
      </c>
      <c r="R12" s="6">
        <f t="shared" ca="1" si="5"/>
        <v>1</v>
      </c>
      <c r="S12" s="7">
        <f t="shared" ca="1" si="6"/>
        <v>1</v>
      </c>
      <c r="V12" s="8"/>
      <c r="W12" s="8"/>
      <c r="X12" s="8"/>
      <c r="Y12" s="8"/>
      <c r="Z12" s="8"/>
      <c r="AA12" s="8"/>
      <c r="AB12" s="8"/>
    </row>
    <row r="13" spans="6:28" ht="18" x14ac:dyDescent="0.35">
      <c r="F13" s="2">
        <f t="shared" ca="1" si="2"/>
        <v>0.5520676599898684</v>
      </c>
      <c r="G13" s="2">
        <f t="shared" ca="1" si="2"/>
        <v>0.67122228680655405</v>
      </c>
      <c r="H13" s="2">
        <f t="shared" ca="1" si="2"/>
        <v>0.32014139977876677</v>
      </c>
      <c r="I13" s="2">
        <f t="shared" ca="1" si="2"/>
        <v>0.65600059825030077</v>
      </c>
      <c r="J13" s="2">
        <f t="shared" ca="1" si="2"/>
        <v>0.97794106919438617</v>
      </c>
      <c r="K13" s="1">
        <v>9</v>
      </c>
      <c r="L13" s="3">
        <f t="shared" ca="1" si="3"/>
        <v>0.32014139977876677</v>
      </c>
      <c r="M13" s="3">
        <f t="shared" ca="1" si="3"/>
        <v>0.5520676599898684</v>
      </c>
      <c r="N13" s="3">
        <f t="shared" ca="1" si="3"/>
        <v>0.65600059825030077</v>
      </c>
      <c r="O13" s="3">
        <f t="shared" ca="1" si="3"/>
        <v>0.67122228680655405</v>
      </c>
      <c r="P13" s="3">
        <f t="shared" ca="1" si="3"/>
        <v>0.97794106919438617</v>
      </c>
      <c r="Q13" s="5">
        <f t="shared" ca="1" si="4"/>
        <v>0</v>
      </c>
      <c r="R13" s="6">
        <f t="shared" ca="1" si="5"/>
        <v>1</v>
      </c>
      <c r="S13" s="7">
        <f t="shared" ca="1" si="6"/>
        <v>1</v>
      </c>
      <c r="V13" s="9"/>
      <c r="W13" s="9"/>
      <c r="X13" s="9"/>
      <c r="Y13" s="9"/>
      <c r="Z13" s="9"/>
      <c r="AA13" s="9"/>
      <c r="AB13" s="10"/>
    </row>
    <row r="14" spans="6:28" x14ac:dyDescent="0.3">
      <c r="F14" s="2">
        <f t="shared" ca="1" si="2"/>
        <v>0.77285948578165287</v>
      </c>
      <c r="G14" s="2">
        <f t="shared" ca="1" si="2"/>
        <v>0.8463081461900388</v>
      </c>
      <c r="H14" s="2">
        <f t="shared" ca="1" si="2"/>
        <v>1.9056330960231183E-2</v>
      </c>
      <c r="I14" s="2">
        <f t="shared" ca="1" si="2"/>
        <v>0.5518346261318734</v>
      </c>
      <c r="J14" s="2">
        <f t="shared" ca="1" si="2"/>
        <v>0.314634636443202</v>
      </c>
      <c r="K14" s="1">
        <v>10</v>
      </c>
      <c r="L14" s="3">
        <f t="shared" ca="1" si="3"/>
        <v>1.9056330960231183E-2</v>
      </c>
      <c r="M14" s="3">
        <f t="shared" ca="1" si="3"/>
        <v>0.314634636443202</v>
      </c>
      <c r="N14" s="3">
        <f t="shared" ca="1" si="3"/>
        <v>0.5518346261318734</v>
      </c>
      <c r="O14" s="3">
        <f t="shared" ca="1" si="3"/>
        <v>0.77285948578165287</v>
      </c>
      <c r="P14" s="3">
        <f t="shared" ca="1" si="3"/>
        <v>0.8463081461900388</v>
      </c>
      <c r="Q14" s="5">
        <f t="shared" ca="1" si="4"/>
        <v>0</v>
      </c>
      <c r="R14" s="6">
        <f t="shared" ca="1" si="5"/>
        <v>0</v>
      </c>
      <c r="S14" s="7">
        <f t="shared" ca="1" si="6"/>
        <v>1</v>
      </c>
    </row>
    <row r="15" spans="6:28" x14ac:dyDescent="0.3">
      <c r="F15" s="2">
        <f t="shared" ca="1" si="2"/>
        <v>0.39015175568496296</v>
      </c>
      <c r="G15" s="2">
        <f t="shared" ca="1" si="2"/>
        <v>0.19335148610123787</v>
      </c>
      <c r="H15" s="2">
        <f t="shared" ca="1" si="2"/>
        <v>0.23316220344918326</v>
      </c>
      <c r="I15" s="2">
        <f t="shared" ca="1" si="2"/>
        <v>0.87264424397438889</v>
      </c>
      <c r="J15" s="2">
        <f t="shared" ca="1" si="2"/>
        <v>0.272673972181118</v>
      </c>
      <c r="K15" s="1">
        <v>11</v>
      </c>
      <c r="L15" s="3">
        <f t="shared" ca="1" si="3"/>
        <v>0.19335148610123787</v>
      </c>
      <c r="M15" s="3">
        <f t="shared" ca="1" si="3"/>
        <v>0.23316220344918326</v>
      </c>
      <c r="N15" s="3">
        <f t="shared" ca="1" si="3"/>
        <v>0.272673972181118</v>
      </c>
      <c r="O15" s="3">
        <f t="shared" ca="1" si="3"/>
        <v>0.39015175568496296</v>
      </c>
      <c r="P15" s="3">
        <f t="shared" ca="1" si="3"/>
        <v>0.87264424397438889</v>
      </c>
      <c r="Q15" s="5">
        <f t="shared" ca="1" si="4"/>
        <v>0</v>
      </c>
      <c r="R15" s="6">
        <f t="shared" ca="1" si="5"/>
        <v>1</v>
      </c>
      <c r="S15" s="7">
        <f t="shared" ca="1" si="6"/>
        <v>0</v>
      </c>
    </row>
    <row r="16" spans="6:28" x14ac:dyDescent="0.3">
      <c r="F16" s="2">
        <f t="shared" ca="1" si="2"/>
        <v>0.40499219979254575</v>
      </c>
      <c r="G16" s="2">
        <f t="shared" ca="1" si="2"/>
        <v>0.45117498031883074</v>
      </c>
      <c r="H16" s="2">
        <f t="shared" ca="1" si="2"/>
        <v>0.98441043500304026</v>
      </c>
      <c r="I16" s="2">
        <f t="shared" ca="1" si="2"/>
        <v>0.13719178537857835</v>
      </c>
      <c r="J16" s="2">
        <f t="shared" ca="1" si="2"/>
        <v>0.51312854121748508</v>
      </c>
      <c r="K16" s="1">
        <v>12</v>
      </c>
      <c r="L16" s="3">
        <f t="shared" ca="1" si="3"/>
        <v>0.13719178537857835</v>
      </c>
      <c r="M16" s="3">
        <f t="shared" ca="1" si="3"/>
        <v>0.40499219979254575</v>
      </c>
      <c r="N16" s="3">
        <f t="shared" ca="1" si="3"/>
        <v>0.45117498031883074</v>
      </c>
      <c r="O16" s="3">
        <f t="shared" ca="1" si="3"/>
        <v>0.51312854121748508</v>
      </c>
      <c r="P16" s="3">
        <f t="shared" ca="1" si="3"/>
        <v>0.98441043500304026</v>
      </c>
      <c r="Q16" s="5">
        <f t="shared" ca="1" si="4"/>
        <v>0</v>
      </c>
      <c r="R16" s="6">
        <f t="shared" ca="1" si="5"/>
        <v>1</v>
      </c>
      <c r="S16" s="7">
        <f t="shared" ca="1" si="6"/>
        <v>1</v>
      </c>
    </row>
    <row r="17" spans="6:19" x14ac:dyDescent="0.3">
      <c r="F17" s="2">
        <f t="shared" ca="1" si="2"/>
        <v>0.56598793205580833</v>
      </c>
      <c r="G17" s="2">
        <f t="shared" ca="1" si="2"/>
        <v>0.11699193527796303</v>
      </c>
      <c r="H17" s="2">
        <f t="shared" ca="1" si="2"/>
        <v>0.55014944950299094</v>
      </c>
      <c r="I17" s="2">
        <f t="shared" ca="1" si="2"/>
        <v>0.22650626478983871</v>
      </c>
      <c r="J17" s="2">
        <f t="shared" ca="1" si="2"/>
        <v>0.98197362902405316</v>
      </c>
      <c r="K17" s="1">
        <v>13</v>
      </c>
      <c r="L17" s="3">
        <f t="shared" ca="1" si="3"/>
        <v>0.11699193527796303</v>
      </c>
      <c r="M17" s="3">
        <f t="shared" ca="1" si="3"/>
        <v>0.22650626478983871</v>
      </c>
      <c r="N17" s="3">
        <f t="shared" ca="1" si="3"/>
        <v>0.55014944950299094</v>
      </c>
      <c r="O17" s="3">
        <f t="shared" ca="1" si="3"/>
        <v>0.56598793205580833</v>
      </c>
      <c r="P17" s="3">
        <f t="shared" ca="1" si="3"/>
        <v>0.98197362902405316</v>
      </c>
      <c r="Q17" s="5">
        <f t="shared" ca="1" si="4"/>
        <v>0</v>
      </c>
      <c r="R17" s="6">
        <f t="shared" ca="1" si="5"/>
        <v>1</v>
      </c>
      <c r="S17" s="7">
        <f t="shared" ca="1" si="6"/>
        <v>0</v>
      </c>
    </row>
    <row r="18" spans="6:19" x14ac:dyDescent="0.3">
      <c r="F18" s="2">
        <f t="shared" ca="1" si="2"/>
        <v>6.3130604976531002E-2</v>
      </c>
      <c r="G18" s="2">
        <f t="shared" ca="1" si="2"/>
        <v>0.4850049813688978</v>
      </c>
      <c r="H18" s="2">
        <f t="shared" ca="1" si="2"/>
        <v>0.70826246468830023</v>
      </c>
      <c r="I18" s="2">
        <f t="shared" ca="1" si="2"/>
        <v>6.8146377163276761E-2</v>
      </c>
      <c r="J18" s="2">
        <f t="shared" ca="1" si="2"/>
        <v>0.89181461391336636</v>
      </c>
      <c r="K18" s="1">
        <v>14</v>
      </c>
      <c r="L18" s="3">
        <f t="shared" ca="1" si="3"/>
        <v>6.3130604976531002E-2</v>
      </c>
      <c r="M18" s="3">
        <f t="shared" ca="1" si="3"/>
        <v>6.8146377163276761E-2</v>
      </c>
      <c r="N18" s="3">
        <f t="shared" ca="1" si="3"/>
        <v>0.4850049813688978</v>
      </c>
      <c r="O18" s="3">
        <f t="shared" ca="1" si="3"/>
        <v>0.70826246468830023</v>
      </c>
      <c r="P18" s="3">
        <f t="shared" ca="1" si="3"/>
        <v>0.89181461391336636</v>
      </c>
      <c r="Q18" s="5">
        <f t="shared" ca="1" si="4"/>
        <v>0</v>
      </c>
      <c r="R18" s="6">
        <f t="shared" ca="1" si="5"/>
        <v>1</v>
      </c>
      <c r="S18" s="7">
        <f t="shared" ca="1" si="6"/>
        <v>0</v>
      </c>
    </row>
    <row r="19" spans="6:19" x14ac:dyDescent="0.3">
      <c r="F19" s="2">
        <f t="shared" ca="1" si="2"/>
        <v>7.7914796843028045E-2</v>
      </c>
      <c r="G19" s="2">
        <f t="shared" ca="1" si="2"/>
        <v>9.6444989526532132E-2</v>
      </c>
      <c r="H19" s="2">
        <f t="shared" ca="1" si="2"/>
        <v>0.51219550633021294</v>
      </c>
      <c r="I19" s="2">
        <f t="shared" ca="1" si="2"/>
        <v>0.89496085500834555</v>
      </c>
      <c r="J19" s="2">
        <f t="shared" ca="1" si="2"/>
        <v>0.45136262075786715</v>
      </c>
      <c r="K19" s="1">
        <v>15</v>
      </c>
      <c r="L19" s="3">
        <f t="shared" ca="1" si="3"/>
        <v>7.7914796843028045E-2</v>
      </c>
      <c r="M19" s="3">
        <f t="shared" ca="1" si="3"/>
        <v>9.6444989526532132E-2</v>
      </c>
      <c r="N19" s="3">
        <f t="shared" ca="1" si="3"/>
        <v>0.45136262075786715</v>
      </c>
      <c r="O19" s="3">
        <f t="shared" ca="1" si="3"/>
        <v>0.51219550633021294</v>
      </c>
      <c r="P19" s="3">
        <f t="shared" ca="1" si="3"/>
        <v>0.89496085500834555</v>
      </c>
      <c r="Q19" s="5">
        <f t="shared" ca="1" si="4"/>
        <v>0</v>
      </c>
      <c r="R19" s="6">
        <f t="shared" ca="1" si="5"/>
        <v>1</v>
      </c>
      <c r="S19" s="7">
        <f t="shared" ca="1" si="6"/>
        <v>0</v>
      </c>
    </row>
    <row r="20" spans="6:19" x14ac:dyDescent="0.3">
      <c r="F20" s="2">
        <f t="shared" ca="1" si="2"/>
        <v>0.93784346582980715</v>
      </c>
      <c r="G20" s="2">
        <f t="shared" ca="1" si="2"/>
        <v>0.74671247017879694</v>
      </c>
      <c r="H20" s="2">
        <f t="shared" ca="1" si="2"/>
        <v>7.312088698476138E-2</v>
      </c>
      <c r="I20" s="2">
        <f t="shared" ca="1" si="2"/>
        <v>0.37491455529132567</v>
      </c>
      <c r="J20" s="2">
        <f t="shared" ca="1" si="2"/>
        <v>0.57015601816147332</v>
      </c>
      <c r="K20" s="1">
        <v>16</v>
      </c>
      <c r="L20" s="3">
        <f t="shared" ca="1" si="3"/>
        <v>7.312088698476138E-2</v>
      </c>
      <c r="M20" s="3">
        <f t="shared" ca="1" si="3"/>
        <v>0.37491455529132567</v>
      </c>
      <c r="N20" s="3">
        <f t="shared" ca="1" si="3"/>
        <v>0.57015601816147332</v>
      </c>
      <c r="O20" s="3">
        <f t="shared" ca="1" si="3"/>
        <v>0.74671247017879694</v>
      </c>
      <c r="P20" s="3">
        <f t="shared" ca="1" si="3"/>
        <v>0.93784346582980715</v>
      </c>
      <c r="Q20" s="5">
        <f t="shared" ca="1" si="4"/>
        <v>0</v>
      </c>
      <c r="R20" s="6">
        <f t="shared" ca="1" si="5"/>
        <v>1</v>
      </c>
      <c r="S20" s="7">
        <f t="shared" ca="1" si="6"/>
        <v>1</v>
      </c>
    </row>
    <row r="21" spans="6:19" x14ac:dyDescent="0.3">
      <c r="F21" s="2">
        <f t="shared" ca="1" si="2"/>
        <v>0.29273936525576105</v>
      </c>
      <c r="G21" s="2">
        <f t="shared" ca="1" si="2"/>
        <v>0.76045162295519286</v>
      </c>
      <c r="H21" s="2">
        <f t="shared" ca="1" si="2"/>
        <v>0.42566222025708433</v>
      </c>
      <c r="I21" s="2">
        <f t="shared" ca="1" si="2"/>
        <v>9.7037737437610128E-2</v>
      </c>
      <c r="J21" s="2">
        <f t="shared" ca="1" si="2"/>
        <v>0.4843862854188381</v>
      </c>
      <c r="K21" s="1">
        <v>17</v>
      </c>
      <c r="L21" s="3">
        <f t="shared" ca="1" si="3"/>
        <v>9.7037737437610128E-2</v>
      </c>
      <c r="M21" s="3">
        <f t="shared" ca="1" si="3"/>
        <v>0.29273936525576105</v>
      </c>
      <c r="N21" s="3">
        <f t="shared" ca="1" si="3"/>
        <v>0.42566222025708433</v>
      </c>
      <c r="O21" s="3">
        <f t="shared" ca="1" si="3"/>
        <v>0.4843862854188381</v>
      </c>
      <c r="P21" s="3">
        <f t="shared" ca="1" si="3"/>
        <v>0.76045162295519286</v>
      </c>
      <c r="Q21" s="5">
        <f t="shared" ca="1" si="4"/>
        <v>0</v>
      </c>
      <c r="R21" s="6">
        <f t="shared" ca="1" si="5"/>
        <v>1</v>
      </c>
      <c r="S21" s="7">
        <f t="shared" ca="1" si="6"/>
        <v>1</v>
      </c>
    </row>
    <row r="22" spans="6:19" x14ac:dyDescent="0.3">
      <c r="F22" s="2">
        <f t="shared" ca="1" si="2"/>
        <v>9.3333132597475332E-2</v>
      </c>
      <c r="G22" s="2">
        <f t="shared" ca="1" si="2"/>
        <v>0.57619655317690122</v>
      </c>
      <c r="H22" s="2">
        <f t="shared" ca="1" si="2"/>
        <v>0.51138844952785489</v>
      </c>
      <c r="I22" s="2">
        <f t="shared" ca="1" si="2"/>
        <v>0.3120068834888865</v>
      </c>
      <c r="J22" s="2">
        <f t="shared" ca="1" si="2"/>
        <v>0.41144347640333412</v>
      </c>
      <c r="K22" s="1">
        <v>18</v>
      </c>
      <c r="L22" s="3">
        <f t="shared" ref="L22:O85" ca="1" si="7">SMALL($F22:$J22,L$4)</f>
        <v>9.3333132597475332E-2</v>
      </c>
      <c r="M22" s="3">
        <f t="shared" ca="1" si="7"/>
        <v>0.3120068834888865</v>
      </c>
      <c r="N22" s="3">
        <f t="shared" ca="1" si="7"/>
        <v>0.41144347640333412</v>
      </c>
      <c r="O22" s="3">
        <f t="shared" ca="1" si="7"/>
        <v>0.51138844952785489</v>
      </c>
      <c r="P22" s="3">
        <f t="shared" ref="P22:P85" ca="1" si="8">SMALL($F22:$J22,P$4)</f>
        <v>0.57619655317690122</v>
      </c>
      <c r="Q22" s="5">
        <f t="shared" ca="1" si="4"/>
        <v>1</v>
      </c>
      <c r="R22" s="6">
        <f t="shared" ca="1" si="5"/>
        <v>0</v>
      </c>
      <c r="S22" s="7">
        <f t="shared" ca="1" si="6"/>
        <v>1</v>
      </c>
    </row>
    <row r="23" spans="6:19" x14ac:dyDescent="0.3">
      <c r="F23" s="2">
        <f t="shared" ca="1" si="2"/>
        <v>0.69752526450935348</v>
      </c>
      <c r="G23" s="2">
        <f t="shared" ca="1" si="2"/>
        <v>7.6579580669526304E-2</v>
      </c>
      <c r="H23" s="2">
        <f t="shared" ca="1" si="2"/>
        <v>0.9829363329983748</v>
      </c>
      <c r="I23" s="2">
        <f t="shared" ca="1" si="2"/>
        <v>0.72812827009070369</v>
      </c>
      <c r="J23" s="2">
        <f t="shared" ca="1" si="2"/>
        <v>0.99673208331063812</v>
      </c>
      <c r="K23" s="1">
        <v>19</v>
      </c>
      <c r="L23" s="3">
        <f t="shared" ca="1" si="7"/>
        <v>7.6579580669526304E-2</v>
      </c>
      <c r="M23" s="3">
        <f t="shared" ca="1" si="7"/>
        <v>0.69752526450935348</v>
      </c>
      <c r="N23" s="3">
        <f t="shared" ca="1" si="7"/>
        <v>0.72812827009070369</v>
      </c>
      <c r="O23" s="3">
        <f t="shared" ca="1" si="7"/>
        <v>0.9829363329983748</v>
      </c>
      <c r="P23" s="3">
        <f t="shared" ca="1" si="8"/>
        <v>0.99673208331063812</v>
      </c>
      <c r="Q23" s="5">
        <f t="shared" ca="1" si="4"/>
        <v>0</v>
      </c>
      <c r="R23" s="6">
        <f t="shared" ca="1" si="5"/>
        <v>0</v>
      </c>
      <c r="S23" s="7">
        <f t="shared" ca="1" si="6"/>
        <v>1</v>
      </c>
    </row>
    <row r="24" spans="6:19" x14ac:dyDescent="0.3">
      <c r="F24" s="2">
        <f t="shared" ca="1" si="2"/>
        <v>0.79744121055240813</v>
      </c>
      <c r="G24" s="2">
        <f t="shared" ca="1" si="2"/>
        <v>0.63195617191868303</v>
      </c>
      <c r="H24" s="2">
        <f t="shared" ca="1" si="2"/>
        <v>0.36133339288776767</v>
      </c>
      <c r="I24" s="2">
        <f t="shared" ca="1" si="2"/>
        <v>0.13561710962186269</v>
      </c>
      <c r="J24" s="2">
        <f t="shared" ca="1" si="2"/>
        <v>0.60617180937396142</v>
      </c>
      <c r="K24" s="1">
        <v>20</v>
      </c>
      <c r="L24" s="3">
        <f t="shared" ca="1" si="7"/>
        <v>0.13561710962186269</v>
      </c>
      <c r="M24" s="3">
        <f t="shared" ca="1" si="7"/>
        <v>0.36133339288776767</v>
      </c>
      <c r="N24" s="3">
        <f t="shared" ca="1" si="7"/>
        <v>0.60617180937396142</v>
      </c>
      <c r="O24" s="3">
        <f t="shared" ca="1" si="7"/>
        <v>0.63195617191868303</v>
      </c>
      <c r="P24" s="3">
        <f t="shared" ca="1" si="8"/>
        <v>0.79744121055240813</v>
      </c>
      <c r="Q24" s="5">
        <f t="shared" ca="1" si="4"/>
        <v>0</v>
      </c>
      <c r="R24" s="6">
        <f t="shared" ca="1" si="5"/>
        <v>1</v>
      </c>
      <c r="S24" s="7">
        <f t="shared" ca="1" si="6"/>
        <v>1</v>
      </c>
    </row>
    <row r="25" spans="6:19" x14ac:dyDescent="0.3">
      <c r="F25" s="2">
        <f t="shared" ca="1" si="2"/>
        <v>0.83878251402052917</v>
      </c>
      <c r="G25" s="2">
        <f t="shared" ca="1" si="2"/>
        <v>0.30583742467906794</v>
      </c>
      <c r="H25" s="2">
        <f t="shared" ca="1" si="2"/>
        <v>0.15196086296989286</v>
      </c>
      <c r="I25" s="2">
        <f t="shared" ca="1" si="2"/>
        <v>0.65161001019844367</v>
      </c>
      <c r="J25" s="2">
        <f t="shared" ca="1" si="2"/>
        <v>0.48070097462480976</v>
      </c>
      <c r="K25" s="1">
        <v>21</v>
      </c>
      <c r="L25" s="3">
        <f t="shared" ca="1" si="7"/>
        <v>0.15196086296989286</v>
      </c>
      <c r="M25" s="3">
        <f t="shared" ca="1" si="7"/>
        <v>0.30583742467906794</v>
      </c>
      <c r="N25" s="3">
        <f t="shared" ca="1" si="7"/>
        <v>0.48070097462480976</v>
      </c>
      <c r="O25" s="3">
        <f t="shared" ca="1" si="7"/>
        <v>0.65161001019844367</v>
      </c>
      <c r="P25" s="3">
        <f t="shared" ca="1" si="8"/>
        <v>0.83878251402052917</v>
      </c>
      <c r="Q25" s="5">
        <f t="shared" ca="1" si="4"/>
        <v>0</v>
      </c>
      <c r="R25" s="6">
        <f t="shared" ca="1" si="5"/>
        <v>1</v>
      </c>
      <c r="S25" s="7">
        <f t="shared" ca="1" si="6"/>
        <v>1</v>
      </c>
    </row>
    <row r="26" spans="6:19" x14ac:dyDescent="0.3">
      <c r="F26" s="2">
        <f t="shared" ca="1" si="2"/>
        <v>0.46827562944790069</v>
      </c>
      <c r="G26" s="2">
        <f t="shared" ca="1" si="2"/>
        <v>0.27479175139387046</v>
      </c>
      <c r="H26" s="2">
        <f t="shared" ca="1" si="2"/>
        <v>0.24393149214364185</v>
      </c>
      <c r="I26" s="2">
        <f t="shared" ca="1" si="2"/>
        <v>0.68397700038828479</v>
      </c>
      <c r="J26" s="2">
        <f t="shared" ca="1" si="2"/>
        <v>0.74171864151258404</v>
      </c>
      <c r="K26" s="1">
        <v>22</v>
      </c>
      <c r="L26" s="3">
        <f t="shared" ca="1" si="7"/>
        <v>0.24393149214364185</v>
      </c>
      <c r="M26" s="3">
        <f t="shared" ca="1" si="7"/>
        <v>0.27479175139387046</v>
      </c>
      <c r="N26" s="3">
        <f t="shared" ca="1" si="7"/>
        <v>0.46827562944790069</v>
      </c>
      <c r="O26" s="3">
        <f t="shared" ca="1" si="7"/>
        <v>0.68397700038828479</v>
      </c>
      <c r="P26" s="3">
        <f t="shared" ca="1" si="8"/>
        <v>0.74171864151258404</v>
      </c>
      <c r="Q26" s="5">
        <f t="shared" ca="1" si="4"/>
        <v>1</v>
      </c>
      <c r="R26" s="6">
        <f t="shared" ca="1" si="5"/>
        <v>0</v>
      </c>
      <c r="S26" s="7">
        <f t="shared" ca="1" si="6"/>
        <v>1</v>
      </c>
    </row>
    <row r="27" spans="6:19" x14ac:dyDescent="0.3">
      <c r="F27" s="2">
        <f t="shared" ca="1" si="2"/>
        <v>0.31156065689883139</v>
      </c>
      <c r="G27" s="2">
        <f t="shared" ca="1" si="2"/>
        <v>0.77034429242648728</v>
      </c>
      <c r="H27" s="2">
        <f t="shared" ca="1" si="2"/>
        <v>0.84602312018074799</v>
      </c>
      <c r="I27" s="2">
        <f t="shared" ca="1" si="2"/>
        <v>0.68038175641892285</v>
      </c>
      <c r="J27" s="2">
        <f t="shared" ca="1" si="2"/>
        <v>0.52636613962749534</v>
      </c>
      <c r="K27" s="1">
        <v>23</v>
      </c>
      <c r="L27" s="3">
        <f t="shared" ca="1" si="7"/>
        <v>0.31156065689883139</v>
      </c>
      <c r="M27" s="3">
        <f t="shared" ca="1" si="7"/>
        <v>0.52636613962749534</v>
      </c>
      <c r="N27" s="3">
        <f t="shared" ca="1" si="7"/>
        <v>0.68038175641892285</v>
      </c>
      <c r="O27" s="3">
        <f t="shared" ca="1" si="7"/>
        <v>0.77034429242648728</v>
      </c>
      <c r="P27" s="3">
        <f t="shared" ca="1" si="8"/>
        <v>0.84602312018074799</v>
      </c>
      <c r="Q27" s="5">
        <f t="shared" ca="1" si="4"/>
        <v>0</v>
      </c>
      <c r="R27" s="6">
        <f t="shared" ca="1" si="5"/>
        <v>0</v>
      </c>
      <c r="S27" s="7">
        <f t="shared" ca="1" si="6"/>
        <v>1</v>
      </c>
    </row>
    <row r="28" spans="6:19" x14ac:dyDescent="0.3">
      <c r="F28" s="2">
        <f t="shared" ca="1" si="2"/>
        <v>0.51265762088519162</v>
      </c>
      <c r="G28" s="2">
        <f t="shared" ca="1" si="2"/>
        <v>0.95810749691289021</v>
      </c>
      <c r="H28" s="2">
        <f t="shared" ca="1" si="2"/>
        <v>0.16670613522158562</v>
      </c>
      <c r="I28" s="2">
        <f t="shared" ca="1" si="2"/>
        <v>0.46942475785704751</v>
      </c>
      <c r="J28" s="2">
        <f t="shared" ca="1" si="2"/>
        <v>0.73865710587292388</v>
      </c>
      <c r="K28" s="1">
        <v>24</v>
      </c>
      <c r="L28" s="3">
        <f t="shared" ca="1" si="7"/>
        <v>0.16670613522158562</v>
      </c>
      <c r="M28" s="3">
        <f t="shared" ca="1" si="7"/>
        <v>0.46942475785704751</v>
      </c>
      <c r="N28" s="3">
        <f t="shared" ca="1" si="7"/>
        <v>0.51265762088519162</v>
      </c>
      <c r="O28" s="3">
        <f t="shared" ca="1" si="7"/>
        <v>0.73865710587292388</v>
      </c>
      <c r="P28" s="3">
        <f t="shared" ca="1" si="8"/>
        <v>0.95810749691289021</v>
      </c>
      <c r="Q28" s="5">
        <f t="shared" ca="1" si="4"/>
        <v>0</v>
      </c>
      <c r="R28" s="6">
        <f t="shared" ca="1" si="5"/>
        <v>1</v>
      </c>
      <c r="S28" s="7">
        <f t="shared" ca="1" si="6"/>
        <v>1</v>
      </c>
    </row>
    <row r="29" spans="6:19" x14ac:dyDescent="0.3">
      <c r="F29" s="2">
        <f t="shared" ca="1" si="2"/>
        <v>1.646768061712911E-2</v>
      </c>
      <c r="G29" s="2">
        <f t="shared" ca="1" si="2"/>
        <v>0.212157556438058</v>
      </c>
      <c r="H29" s="2">
        <f t="shared" ca="1" si="2"/>
        <v>1.8351567791286216E-2</v>
      </c>
      <c r="I29" s="2">
        <f t="shared" ca="1" si="2"/>
        <v>0.86869440820111288</v>
      </c>
      <c r="J29" s="2">
        <f t="shared" ca="1" si="2"/>
        <v>7.3880688630598268E-2</v>
      </c>
      <c r="K29" s="1">
        <v>25</v>
      </c>
      <c r="L29" s="3">
        <f t="shared" ca="1" si="7"/>
        <v>1.646768061712911E-2</v>
      </c>
      <c r="M29" s="3">
        <f t="shared" ca="1" si="7"/>
        <v>1.8351567791286216E-2</v>
      </c>
      <c r="N29" s="3">
        <f t="shared" ca="1" si="7"/>
        <v>7.3880688630598268E-2</v>
      </c>
      <c r="O29" s="3">
        <f t="shared" ca="1" si="7"/>
        <v>0.212157556438058</v>
      </c>
      <c r="P29" s="3">
        <f t="shared" ca="1" si="8"/>
        <v>0.86869440820111288</v>
      </c>
      <c r="Q29" s="5">
        <f t="shared" ca="1" si="4"/>
        <v>0</v>
      </c>
      <c r="R29" s="6">
        <f t="shared" ca="1" si="5"/>
        <v>1</v>
      </c>
      <c r="S29" s="7">
        <f t="shared" ca="1" si="6"/>
        <v>0</v>
      </c>
    </row>
    <row r="30" spans="6:19" x14ac:dyDescent="0.3">
      <c r="F30" s="2">
        <f t="shared" ca="1" si="2"/>
        <v>0.94253116541328419</v>
      </c>
      <c r="G30" s="2">
        <f t="shared" ca="1" si="2"/>
        <v>0.67575208685438937</v>
      </c>
      <c r="H30" s="2">
        <f t="shared" ca="1" si="2"/>
        <v>0.84412425505580058</v>
      </c>
      <c r="I30" s="2">
        <f t="shared" ca="1" si="2"/>
        <v>0.55205346511140929</v>
      </c>
      <c r="J30" s="2">
        <f t="shared" ca="1" si="2"/>
        <v>6.9975642862833975E-3</v>
      </c>
      <c r="K30" s="1">
        <v>26</v>
      </c>
      <c r="L30" s="3">
        <f t="shared" ca="1" si="7"/>
        <v>6.9975642862833975E-3</v>
      </c>
      <c r="M30" s="3">
        <f t="shared" ca="1" si="7"/>
        <v>0.55205346511140929</v>
      </c>
      <c r="N30" s="3">
        <f t="shared" ca="1" si="7"/>
        <v>0.67575208685438937</v>
      </c>
      <c r="O30" s="3">
        <f t="shared" ca="1" si="7"/>
        <v>0.84412425505580058</v>
      </c>
      <c r="P30" s="3">
        <f t="shared" ca="1" si="8"/>
        <v>0.94253116541328419</v>
      </c>
      <c r="Q30" s="5">
        <f t="shared" ca="1" si="4"/>
        <v>0</v>
      </c>
      <c r="R30" s="6">
        <f t="shared" ca="1" si="5"/>
        <v>0</v>
      </c>
      <c r="S30" s="7">
        <f t="shared" ca="1" si="6"/>
        <v>1</v>
      </c>
    </row>
    <row r="31" spans="6:19" x14ac:dyDescent="0.3">
      <c r="F31" s="2">
        <f t="shared" ca="1" si="2"/>
        <v>0.89379251655062497</v>
      </c>
      <c r="G31" s="2">
        <f t="shared" ca="1" si="2"/>
        <v>0.70857465734824832</v>
      </c>
      <c r="H31" s="2">
        <f t="shared" ca="1" si="2"/>
        <v>0.85357496974848768</v>
      </c>
      <c r="I31" s="2">
        <f t="shared" ca="1" si="2"/>
        <v>0.95640098297802389</v>
      </c>
      <c r="J31" s="2">
        <f t="shared" ca="1" si="2"/>
        <v>0.73281500976730207</v>
      </c>
      <c r="K31" s="1">
        <v>27</v>
      </c>
      <c r="L31" s="3">
        <f t="shared" ca="1" si="7"/>
        <v>0.70857465734824832</v>
      </c>
      <c r="M31" s="3">
        <f t="shared" ca="1" si="7"/>
        <v>0.73281500976730207</v>
      </c>
      <c r="N31" s="3">
        <f t="shared" ca="1" si="7"/>
        <v>0.85357496974848768</v>
      </c>
      <c r="O31" s="3">
        <f t="shared" ca="1" si="7"/>
        <v>0.89379251655062497</v>
      </c>
      <c r="P31" s="3">
        <f t="shared" ca="1" si="8"/>
        <v>0.95640098297802389</v>
      </c>
      <c r="Q31" s="5">
        <f t="shared" ca="1" si="4"/>
        <v>0</v>
      </c>
      <c r="R31" s="6">
        <f t="shared" ca="1" si="5"/>
        <v>0</v>
      </c>
      <c r="S31" s="7">
        <f t="shared" ca="1" si="6"/>
        <v>1</v>
      </c>
    </row>
    <row r="32" spans="6:19" x14ac:dyDescent="0.3">
      <c r="F32" s="2">
        <f t="shared" ca="1" si="2"/>
        <v>0.78226284476827856</v>
      </c>
      <c r="G32" s="2">
        <f t="shared" ca="1" si="2"/>
        <v>0.3966602809474824</v>
      </c>
      <c r="H32" s="2">
        <f t="shared" ca="1" si="2"/>
        <v>0.52328395232014957</v>
      </c>
      <c r="I32" s="2">
        <f t="shared" ca="1" si="2"/>
        <v>0.23144945009823226</v>
      </c>
      <c r="J32" s="2">
        <f t="shared" ca="1" si="2"/>
        <v>0.72708346593700024</v>
      </c>
      <c r="K32" s="1">
        <v>28</v>
      </c>
      <c r="L32" s="3">
        <f t="shared" ca="1" si="7"/>
        <v>0.23144945009823226</v>
      </c>
      <c r="M32" s="3">
        <f t="shared" ca="1" si="7"/>
        <v>0.3966602809474824</v>
      </c>
      <c r="N32" s="3">
        <f t="shared" ca="1" si="7"/>
        <v>0.52328395232014957</v>
      </c>
      <c r="O32" s="3">
        <f t="shared" ca="1" si="7"/>
        <v>0.72708346593700024</v>
      </c>
      <c r="P32" s="3">
        <f t="shared" ca="1" si="8"/>
        <v>0.78226284476827856</v>
      </c>
      <c r="Q32" s="5">
        <f t="shared" ca="1" si="4"/>
        <v>0</v>
      </c>
      <c r="R32" s="6">
        <f t="shared" ca="1" si="5"/>
        <v>1</v>
      </c>
      <c r="S32" s="7">
        <f t="shared" ca="1" si="6"/>
        <v>1</v>
      </c>
    </row>
    <row r="33" spans="6:19" x14ac:dyDescent="0.3">
      <c r="F33" s="2">
        <f t="shared" ca="1" si="2"/>
        <v>0.10024245949999677</v>
      </c>
      <c r="G33" s="2">
        <f t="shared" ca="1" si="2"/>
        <v>0.39159043361349699</v>
      </c>
      <c r="H33" s="2">
        <f t="shared" ca="1" si="2"/>
        <v>0.1124296207775779</v>
      </c>
      <c r="I33" s="2">
        <f t="shared" ca="1" si="2"/>
        <v>0.63644024908905328</v>
      </c>
      <c r="J33" s="2">
        <f t="shared" ca="1" si="2"/>
        <v>0.97512570198842974</v>
      </c>
      <c r="K33" s="1">
        <v>29</v>
      </c>
      <c r="L33" s="3">
        <f t="shared" ca="1" si="7"/>
        <v>0.10024245949999677</v>
      </c>
      <c r="M33" s="3">
        <f t="shared" ca="1" si="7"/>
        <v>0.1124296207775779</v>
      </c>
      <c r="N33" s="3">
        <f t="shared" ca="1" si="7"/>
        <v>0.39159043361349699</v>
      </c>
      <c r="O33" s="3">
        <f t="shared" ca="1" si="7"/>
        <v>0.63644024908905328</v>
      </c>
      <c r="P33" s="3">
        <f t="shared" ca="1" si="8"/>
        <v>0.97512570198842974</v>
      </c>
      <c r="Q33" s="5">
        <f t="shared" ca="1" si="4"/>
        <v>0</v>
      </c>
      <c r="R33" s="6">
        <f t="shared" ca="1" si="5"/>
        <v>1</v>
      </c>
      <c r="S33" s="7">
        <f t="shared" ca="1" si="6"/>
        <v>0</v>
      </c>
    </row>
    <row r="34" spans="6:19" x14ac:dyDescent="0.3">
      <c r="F34" s="2">
        <f t="shared" ca="1" si="2"/>
        <v>0.18015675323633129</v>
      </c>
      <c r="G34" s="2">
        <f t="shared" ca="1" si="2"/>
        <v>0.31246605167628305</v>
      </c>
      <c r="H34" s="2">
        <f t="shared" ca="1" si="2"/>
        <v>0.20345294675282699</v>
      </c>
      <c r="I34" s="2">
        <f t="shared" ca="1" si="2"/>
        <v>0.41954154068676852</v>
      </c>
      <c r="J34" s="2">
        <f t="shared" ca="1" si="2"/>
        <v>0.58866542821661416</v>
      </c>
      <c r="K34" s="1">
        <v>30</v>
      </c>
      <c r="L34" s="3">
        <f t="shared" ca="1" si="7"/>
        <v>0.18015675323633129</v>
      </c>
      <c r="M34" s="3">
        <f t="shared" ca="1" si="7"/>
        <v>0.20345294675282699</v>
      </c>
      <c r="N34" s="3">
        <f t="shared" ca="1" si="7"/>
        <v>0.31246605167628305</v>
      </c>
      <c r="O34" s="3">
        <f t="shared" ca="1" si="7"/>
        <v>0.41954154068676852</v>
      </c>
      <c r="P34" s="3">
        <f t="shared" ca="1" si="8"/>
        <v>0.58866542821661416</v>
      </c>
      <c r="Q34" s="5">
        <f t="shared" ca="1" si="4"/>
        <v>1</v>
      </c>
      <c r="R34" s="6">
        <f t="shared" ca="1" si="5"/>
        <v>0</v>
      </c>
      <c r="S34" s="7">
        <f t="shared" ca="1" si="6"/>
        <v>0</v>
      </c>
    </row>
    <row r="35" spans="6:19" x14ac:dyDescent="0.3">
      <c r="F35" s="2">
        <f t="shared" ca="1" si="2"/>
        <v>0.78963027382873419</v>
      </c>
      <c r="G35" s="2">
        <f t="shared" ca="1" si="2"/>
        <v>0.74035923120094183</v>
      </c>
      <c r="H35" s="2">
        <f t="shared" ca="1" si="2"/>
        <v>0.97807959463223948</v>
      </c>
      <c r="I35" s="2">
        <f t="shared" ca="1" si="2"/>
        <v>0.2780316579533928</v>
      </c>
      <c r="J35" s="2">
        <f t="shared" ca="1" si="2"/>
        <v>0.9677789340058961</v>
      </c>
      <c r="K35" s="1">
        <v>31</v>
      </c>
      <c r="L35" s="3">
        <f t="shared" ca="1" si="7"/>
        <v>0.2780316579533928</v>
      </c>
      <c r="M35" s="3">
        <f t="shared" ca="1" si="7"/>
        <v>0.74035923120094183</v>
      </c>
      <c r="N35" s="3">
        <f t="shared" ca="1" si="7"/>
        <v>0.78963027382873419</v>
      </c>
      <c r="O35" s="3">
        <f t="shared" ca="1" si="7"/>
        <v>0.9677789340058961</v>
      </c>
      <c r="P35" s="3">
        <f t="shared" ca="1" si="8"/>
        <v>0.97807959463223948</v>
      </c>
      <c r="Q35" s="5">
        <f t="shared" ca="1" si="4"/>
        <v>0</v>
      </c>
      <c r="R35" s="6">
        <f t="shared" ca="1" si="5"/>
        <v>0</v>
      </c>
      <c r="S35" s="7">
        <f t="shared" ca="1" si="6"/>
        <v>1</v>
      </c>
    </row>
    <row r="36" spans="6:19" x14ac:dyDescent="0.3">
      <c r="F36" s="2">
        <f t="shared" ca="1" si="2"/>
        <v>9.5726889793238401E-3</v>
      </c>
      <c r="G36" s="2">
        <f t="shared" ca="1" si="2"/>
        <v>0.69773669346801892</v>
      </c>
      <c r="H36" s="2">
        <f t="shared" ca="1" si="2"/>
        <v>0.52656055905674126</v>
      </c>
      <c r="I36" s="2">
        <f t="shared" ca="1" si="2"/>
        <v>4.0187766300173289E-2</v>
      </c>
      <c r="J36" s="2">
        <f t="shared" ca="1" si="2"/>
        <v>0.33478669300489405</v>
      </c>
      <c r="K36" s="1">
        <v>32</v>
      </c>
      <c r="L36" s="3">
        <f t="shared" ca="1" si="7"/>
        <v>9.5726889793238401E-3</v>
      </c>
      <c r="M36" s="3">
        <f t="shared" ca="1" si="7"/>
        <v>4.0187766300173289E-2</v>
      </c>
      <c r="N36" s="3">
        <f t="shared" ca="1" si="7"/>
        <v>0.33478669300489405</v>
      </c>
      <c r="O36" s="3">
        <f t="shared" ca="1" si="7"/>
        <v>0.52656055905674126</v>
      </c>
      <c r="P36" s="3">
        <f t="shared" ca="1" si="8"/>
        <v>0.69773669346801892</v>
      </c>
      <c r="Q36" s="5">
        <f t="shared" ca="1" si="4"/>
        <v>1</v>
      </c>
      <c r="R36" s="6">
        <f t="shared" ca="1" si="5"/>
        <v>0</v>
      </c>
      <c r="S36" s="7">
        <f t="shared" ca="1" si="6"/>
        <v>0</v>
      </c>
    </row>
    <row r="37" spans="6:19" x14ac:dyDescent="0.3">
      <c r="F37" s="2">
        <f t="shared" ca="1" si="2"/>
        <v>0.24341637151019646</v>
      </c>
      <c r="G37" s="2">
        <f t="shared" ca="1" si="2"/>
        <v>0.30961283320198185</v>
      </c>
      <c r="H37" s="2">
        <f t="shared" ca="1" si="2"/>
        <v>0.93676789159495999</v>
      </c>
      <c r="I37" s="2">
        <f t="shared" ca="1" si="2"/>
        <v>0.56599772403837845</v>
      </c>
      <c r="J37" s="2">
        <f t="shared" ca="1" si="2"/>
        <v>0.2729749774830309</v>
      </c>
      <c r="K37" s="1">
        <v>33</v>
      </c>
      <c r="L37" s="3">
        <f t="shared" ca="1" si="7"/>
        <v>0.24341637151019646</v>
      </c>
      <c r="M37" s="3">
        <f t="shared" ca="1" si="7"/>
        <v>0.2729749774830309</v>
      </c>
      <c r="N37" s="3">
        <f t="shared" ca="1" si="7"/>
        <v>0.30961283320198185</v>
      </c>
      <c r="O37" s="3">
        <f t="shared" ca="1" si="7"/>
        <v>0.56599772403837845</v>
      </c>
      <c r="P37" s="3">
        <f t="shared" ca="1" si="8"/>
        <v>0.93676789159495999</v>
      </c>
      <c r="Q37" s="5">
        <f t="shared" ca="1" si="4"/>
        <v>0</v>
      </c>
      <c r="R37" s="6">
        <f t="shared" ca="1" si="5"/>
        <v>1</v>
      </c>
      <c r="S37" s="7">
        <f t="shared" ca="1" si="6"/>
        <v>1</v>
      </c>
    </row>
    <row r="38" spans="6:19" x14ac:dyDescent="0.3">
      <c r="F38" s="2">
        <f t="shared" ca="1" si="2"/>
        <v>0.77881777435888289</v>
      </c>
      <c r="G38" s="2">
        <f t="shared" ca="1" si="2"/>
        <v>0.9751517010438161</v>
      </c>
      <c r="H38" s="2">
        <f t="shared" ca="1" si="2"/>
        <v>0.11855763453173229</v>
      </c>
      <c r="I38" s="2">
        <f t="shared" ca="1" si="2"/>
        <v>0.32746384806263684</v>
      </c>
      <c r="J38" s="2">
        <f t="shared" ca="1" si="2"/>
        <v>0.22643949677977315</v>
      </c>
      <c r="K38" s="1">
        <v>34</v>
      </c>
      <c r="L38" s="3">
        <f t="shared" ca="1" si="7"/>
        <v>0.11855763453173229</v>
      </c>
      <c r="M38" s="3">
        <f t="shared" ca="1" si="7"/>
        <v>0.22643949677977315</v>
      </c>
      <c r="N38" s="3">
        <f t="shared" ca="1" si="7"/>
        <v>0.32746384806263684</v>
      </c>
      <c r="O38" s="3">
        <f t="shared" ca="1" si="7"/>
        <v>0.77881777435888289</v>
      </c>
      <c r="P38" s="3">
        <f t="shared" ca="1" si="8"/>
        <v>0.9751517010438161</v>
      </c>
      <c r="Q38" s="5">
        <f t="shared" ca="1" si="4"/>
        <v>0</v>
      </c>
      <c r="R38" s="6">
        <f t="shared" ca="1" si="5"/>
        <v>0</v>
      </c>
      <c r="S38" s="7">
        <f t="shared" ca="1" si="6"/>
        <v>0</v>
      </c>
    </row>
    <row r="39" spans="6:19" x14ac:dyDescent="0.3">
      <c r="F39" s="2">
        <f t="shared" ca="1" si="2"/>
        <v>0.33404101501120598</v>
      </c>
      <c r="G39" s="2">
        <f t="shared" ca="1" si="2"/>
        <v>0.10536670356214783</v>
      </c>
      <c r="H39" s="2">
        <f t="shared" ca="1" si="2"/>
        <v>0.20256995775105258</v>
      </c>
      <c r="I39" s="2">
        <f t="shared" ca="1" si="2"/>
        <v>0.6539759250469499</v>
      </c>
      <c r="J39" s="2">
        <f t="shared" ca="1" si="2"/>
        <v>0.97736963093721885</v>
      </c>
      <c r="K39" s="1">
        <v>35</v>
      </c>
      <c r="L39" s="3">
        <f t="shared" ca="1" si="7"/>
        <v>0.10536670356214783</v>
      </c>
      <c r="M39" s="3">
        <f t="shared" ca="1" si="7"/>
        <v>0.20256995775105258</v>
      </c>
      <c r="N39" s="3">
        <f t="shared" ca="1" si="7"/>
        <v>0.33404101501120598</v>
      </c>
      <c r="O39" s="3">
        <f t="shared" ca="1" si="7"/>
        <v>0.6539759250469499</v>
      </c>
      <c r="P39" s="3">
        <f t="shared" ca="1" si="8"/>
        <v>0.97736963093721885</v>
      </c>
      <c r="Q39" s="5">
        <f t="shared" ca="1" si="4"/>
        <v>0</v>
      </c>
      <c r="R39" s="6">
        <f t="shared" ca="1" si="5"/>
        <v>1</v>
      </c>
      <c r="S39" s="7">
        <f t="shared" ca="1" si="6"/>
        <v>0</v>
      </c>
    </row>
    <row r="40" spans="6:19" x14ac:dyDescent="0.3">
      <c r="F40" s="2">
        <f t="shared" ca="1" si="2"/>
        <v>0.43904257442888195</v>
      </c>
      <c r="G40" s="2">
        <f t="shared" ca="1" si="2"/>
        <v>0.22451109848529704</v>
      </c>
      <c r="H40" s="2">
        <f t="shared" ca="1" si="2"/>
        <v>7.4064563966505625E-2</v>
      </c>
      <c r="I40" s="2">
        <f t="shared" ca="1" si="2"/>
        <v>4.9183690294138827E-2</v>
      </c>
      <c r="J40" s="2">
        <f t="shared" ca="1" si="2"/>
        <v>0.10833107690200217</v>
      </c>
      <c r="K40" s="1">
        <v>36</v>
      </c>
      <c r="L40" s="3">
        <f t="shared" ca="1" si="7"/>
        <v>4.9183690294138827E-2</v>
      </c>
      <c r="M40" s="3">
        <f t="shared" ca="1" si="7"/>
        <v>7.4064563966505625E-2</v>
      </c>
      <c r="N40" s="3">
        <f t="shared" ca="1" si="7"/>
        <v>0.10833107690200217</v>
      </c>
      <c r="O40" s="3">
        <f t="shared" ca="1" si="7"/>
        <v>0.22451109848529704</v>
      </c>
      <c r="P40" s="3">
        <f t="shared" ca="1" si="8"/>
        <v>0.43904257442888195</v>
      </c>
      <c r="Q40" s="5">
        <f t="shared" ca="1" si="4"/>
        <v>1</v>
      </c>
      <c r="R40" s="6">
        <f t="shared" ca="1" si="5"/>
        <v>0</v>
      </c>
      <c r="S40" s="7">
        <f t="shared" ca="1" si="6"/>
        <v>0</v>
      </c>
    </row>
    <row r="41" spans="6:19" x14ac:dyDescent="0.3">
      <c r="F41" s="2">
        <f t="shared" ca="1" si="2"/>
        <v>0.9153909713316104</v>
      </c>
      <c r="G41" s="2">
        <f t="shared" ca="1" si="2"/>
        <v>0.72254573609103379</v>
      </c>
      <c r="H41" s="2">
        <f t="shared" ca="1" si="2"/>
        <v>0.56415601502226109</v>
      </c>
      <c r="I41" s="2">
        <f t="shared" ca="1" si="2"/>
        <v>0.76731324767558551</v>
      </c>
      <c r="J41" s="2">
        <f t="shared" ca="1" si="2"/>
        <v>0.9507432937435123</v>
      </c>
      <c r="K41" s="1">
        <v>37</v>
      </c>
      <c r="L41" s="3">
        <f t="shared" ca="1" si="7"/>
        <v>0.56415601502226109</v>
      </c>
      <c r="M41" s="3">
        <f t="shared" ca="1" si="7"/>
        <v>0.72254573609103379</v>
      </c>
      <c r="N41" s="3">
        <f t="shared" ca="1" si="7"/>
        <v>0.76731324767558551</v>
      </c>
      <c r="O41" s="3">
        <f t="shared" ca="1" si="7"/>
        <v>0.9153909713316104</v>
      </c>
      <c r="P41" s="3">
        <f t="shared" ca="1" si="8"/>
        <v>0.9507432937435123</v>
      </c>
      <c r="Q41" s="5">
        <f t="shared" ca="1" si="4"/>
        <v>0</v>
      </c>
      <c r="R41" s="6">
        <f t="shared" ca="1" si="5"/>
        <v>0</v>
      </c>
      <c r="S41" s="7">
        <f t="shared" ca="1" si="6"/>
        <v>1</v>
      </c>
    </row>
    <row r="42" spans="6:19" x14ac:dyDescent="0.3">
      <c r="F42" s="2">
        <f t="shared" ca="1" si="2"/>
        <v>0.17545764041683687</v>
      </c>
      <c r="G42" s="2">
        <f t="shared" ca="1" si="2"/>
        <v>0.89483554674563359</v>
      </c>
      <c r="H42" s="2">
        <f t="shared" ca="1" si="2"/>
        <v>0.63979979663640951</v>
      </c>
      <c r="I42" s="2">
        <f t="shared" ca="1" si="2"/>
        <v>0.51133611117530875</v>
      </c>
      <c r="J42" s="2">
        <f t="shared" ca="1" si="2"/>
        <v>3.3032479424749073E-2</v>
      </c>
      <c r="K42" s="1">
        <v>38</v>
      </c>
      <c r="L42" s="3">
        <f t="shared" ca="1" si="7"/>
        <v>3.3032479424749073E-2</v>
      </c>
      <c r="M42" s="3">
        <f t="shared" ca="1" si="7"/>
        <v>0.17545764041683687</v>
      </c>
      <c r="N42" s="3">
        <f t="shared" ca="1" si="7"/>
        <v>0.51133611117530875</v>
      </c>
      <c r="O42" s="3">
        <f t="shared" ca="1" si="7"/>
        <v>0.63979979663640951</v>
      </c>
      <c r="P42" s="3">
        <f t="shared" ca="1" si="8"/>
        <v>0.89483554674563359</v>
      </c>
      <c r="Q42" s="5">
        <f t="shared" ca="1" si="4"/>
        <v>0</v>
      </c>
      <c r="R42" s="6">
        <f t="shared" ca="1" si="5"/>
        <v>1</v>
      </c>
      <c r="S42" s="7">
        <f t="shared" ca="1" si="6"/>
        <v>0</v>
      </c>
    </row>
    <row r="43" spans="6:19" x14ac:dyDescent="0.3">
      <c r="F43" s="2">
        <f t="shared" ca="1" si="2"/>
        <v>9.2345843111377723E-3</v>
      </c>
      <c r="G43" s="2">
        <f t="shared" ca="1" si="2"/>
        <v>0.4725283824839438</v>
      </c>
      <c r="H43" s="2">
        <f t="shared" ca="1" si="2"/>
        <v>0.69777842517469635</v>
      </c>
      <c r="I43" s="2">
        <f t="shared" ca="1" si="2"/>
        <v>0.21149198843040318</v>
      </c>
      <c r="J43" s="2">
        <f t="shared" ca="1" si="2"/>
        <v>0.59365818743492449</v>
      </c>
      <c r="K43" s="1">
        <v>39</v>
      </c>
      <c r="L43" s="3">
        <f t="shared" ca="1" si="7"/>
        <v>9.2345843111377723E-3</v>
      </c>
      <c r="M43" s="3">
        <f t="shared" ca="1" si="7"/>
        <v>0.21149198843040318</v>
      </c>
      <c r="N43" s="3">
        <f t="shared" ca="1" si="7"/>
        <v>0.4725283824839438</v>
      </c>
      <c r="O43" s="3">
        <f t="shared" ca="1" si="7"/>
        <v>0.59365818743492449</v>
      </c>
      <c r="P43" s="3">
        <f t="shared" ca="1" si="8"/>
        <v>0.69777842517469635</v>
      </c>
      <c r="Q43" s="5">
        <f t="shared" ca="1" si="4"/>
        <v>1</v>
      </c>
      <c r="R43" s="6">
        <f t="shared" ca="1" si="5"/>
        <v>0</v>
      </c>
      <c r="S43" s="7">
        <f t="shared" ca="1" si="6"/>
        <v>0</v>
      </c>
    </row>
    <row r="44" spans="6:19" x14ac:dyDescent="0.3">
      <c r="F44" s="2">
        <f t="shared" ca="1" si="2"/>
        <v>0.75366840575651561</v>
      </c>
      <c r="G44" s="2">
        <f t="shared" ca="1" si="2"/>
        <v>0.4224706539816272</v>
      </c>
      <c r="H44" s="2">
        <f t="shared" ca="1" si="2"/>
        <v>0.18634714563341015</v>
      </c>
      <c r="I44" s="2">
        <f t="shared" ca="1" si="2"/>
        <v>0.57017317368502796</v>
      </c>
      <c r="J44" s="2">
        <f t="shared" ca="1" si="2"/>
        <v>0.3597442084279634</v>
      </c>
      <c r="K44" s="1">
        <v>40</v>
      </c>
      <c r="L44" s="3">
        <f t="shared" ca="1" si="7"/>
        <v>0.18634714563341015</v>
      </c>
      <c r="M44" s="3">
        <f t="shared" ca="1" si="7"/>
        <v>0.3597442084279634</v>
      </c>
      <c r="N44" s="3">
        <f t="shared" ca="1" si="7"/>
        <v>0.4224706539816272</v>
      </c>
      <c r="O44" s="3">
        <f t="shared" ca="1" si="7"/>
        <v>0.57017317368502796</v>
      </c>
      <c r="P44" s="3">
        <f t="shared" ca="1" si="8"/>
        <v>0.75366840575651561</v>
      </c>
      <c r="Q44" s="5">
        <f t="shared" ca="1" si="4"/>
        <v>0</v>
      </c>
      <c r="R44" s="6">
        <f t="shared" ca="1" si="5"/>
        <v>1</v>
      </c>
      <c r="S44" s="7">
        <f t="shared" ca="1" si="6"/>
        <v>1</v>
      </c>
    </row>
    <row r="45" spans="6:19" x14ac:dyDescent="0.3">
      <c r="F45" s="2">
        <f t="shared" ca="1" si="2"/>
        <v>0.71660568494128252</v>
      </c>
      <c r="G45" s="2">
        <f t="shared" ca="1" si="2"/>
        <v>0.66290181205536625</v>
      </c>
      <c r="H45" s="2">
        <f t="shared" ca="1" si="2"/>
        <v>0.40403837667331921</v>
      </c>
      <c r="I45" s="2">
        <f t="shared" ca="1" si="2"/>
        <v>0.12507415080269635</v>
      </c>
      <c r="J45" s="2">
        <f t="shared" ca="1" si="2"/>
        <v>0.29245921248858087</v>
      </c>
      <c r="K45" s="1">
        <v>41</v>
      </c>
      <c r="L45" s="3">
        <f t="shared" ca="1" si="7"/>
        <v>0.12507415080269635</v>
      </c>
      <c r="M45" s="3">
        <f t="shared" ca="1" si="7"/>
        <v>0.29245921248858087</v>
      </c>
      <c r="N45" s="3">
        <f t="shared" ca="1" si="7"/>
        <v>0.40403837667331921</v>
      </c>
      <c r="O45" s="3">
        <f t="shared" ca="1" si="7"/>
        <v>0.66290181205536625</v>
      </c>
      <c r="P45" s="3">
        <f t="shared" ca="1" si="8"/>
        <v>0.71660568494128252</v>
      </c>
      <c r="Q45" s="5">
        <f t="shared" ca="1" si="4"/>
        <v>1</v>
      </c>
      <c r="R45" s="6">
        <f t="shared" ca="1" si="5"/>
        <v>0</v>
      </c>
      <c r="S45" s="7">
        <f t="shared" ca="1" si="6"/>
        <v>1</v>
      </c>
    </row>
    <row r="46" spans="6:19" x14ac:dyDescent="0.3">
      <c r="F46" s="2">
        <f t="shared" ca="1" si="2"/>
        <v>0.4076972088087718</v>
      </c>
      <c r="G46" s="2">
        <f t="shared" ca="1" si="2"/>
        <v>0.64980217129379991</v>
      </c>
      <c r="H46" s="2">
        <f t="shared" ca="1" si="2"/>
        <v>0.69008326391660979</v>
      </c>
      <c r="I46" s="2">
        <f t="shared" ca="1" si="2"/>
        <v>0.84995422131745224</v>
      </c>
      <c r="J46" s="2">
        <f t="shared" ca="1" si="2"/>
        <v>0.39388081952877785</v>
      </c>
      <c r="K46" s="1">
        <v>42</v>
      </c>
      <c r="L46" s="3">
        <f t="shared" ca="1" si="7"/>
        <v>0.39388081952877785</v>
      </c>
      <c r="M46" s="3">
        <f t="shared" ca="1" si="7"/>
        <v>0.4076972088087718</v>
      </c>
      <c r="N46" s="3">
        <f t="shared" ca="1" si="7"/>
        <v>0.64980217129379991</v>
      </c>
      <c r="O46" s="3">
        <f t="shared" ca="1" si="7"/>
        <v>0.69008326391660979</v>
      </c>
      <c r="P46" s="3">
        <f t="shared" ca="1" si="8"/>
        <v>0.84995422131745224</v>
      </c>
      <c r="Q46" s="5">
        <f t="shared" ca="1" si="4"/>
        <v>0</v>
      </c>
      <c r="R46" s="6">
        <f t="shared" ca="1" si="5"/>
        <v>1</v>
      </c>
      <c r="S46" s="7">
        <f t="shared" ca="1" si="6"/>
        <v>1</v>
      </c>
    </row>
    <row r="47" spans="6:19" x14ac:dyDescent="0.3">
      <c r="F47" s="2">
        <f t="shared" ca="1" si="2"/>
        <v>8.7453621583695518E-2</v>
      </c>
      <c r="G47" s="2">
        <f t="shared" ca="1" si="2"/>
        <v>0.59217413224622473</v>
      </c>
      <c r="H47" s="2">
        <f t="shared" ca="1" si="2"/>
        <v>0.4045632855191964</v>
      </c>
      <c r="I47" s="2">
        <f t="shared" ca="1" si="2"/>
        <v>0.515834326523263</v>
      </c>
      <c r="J47" s="2">
        <f t="shared" ca="1" si="2"/>
        <v>0.86872065613400418</v>
      </c>
      <c r="K47" s="1">
        <v>43</v>
      </c>
      <c r="L47" s="3">
        <f t="shared" ca="1" si="7"/>
        <v>8.7453621583695518E-2</v>
      </c>
      <c r="M47" s="3">
        <f t="shared" ca="1" si="7"/>
        <v>0.4045632855191964</v>
      </c>
      <c r="N47" s="3">
        <f t="shared" ca="1" si="7"/>
        <v>0.515834326523263</v>
      </c>
      <c r="O47" s="3">
        <f t="shared" ca="1" si="7"/>
        <v>0.59217413224622473</v>
      </c>
      <c r="P47" s="3">
        <f t="shared" ca="1" si="8"/>
        <v>0.86872065613400418</v>
      </c>
      <c r="Q47" s="5">
        <f t="shared" ca="1" si="4"/>
        <v>0</v>
      </c>
      <c r="R47" s="6">
        <f t="shared" ca="1" si="5"/>
        <v>1</v>
      </c>
      <c r="S47" s="7">
        <f t="shared" ca="1" si="6"/>
        <v>1</v>
      </c>
    </row>
    <row r="48" spans="6:19" x14ac:dyDescent="0.3">
      <c r="F48" s="2">
        <f t="shared" ca="1" si="2"/>
        <v>0.85183900797229017</v>
      </c>
      <c r="G48" s="2">
        <f t="shared" ca="1" si="2"/>
        <v>0.68372035748244897</v>
      </c>
      <c r="H48" s="2">
        <f t="shared" ca="1" si="2"/>
        <v>0.99159979433677492</v>
      </c>
      <c r="I48" s="2">
        <f t="shared" ca="1" si="2"/>
        <v>0.4280529252485078</v>
      </c>
      <c r="J48" s="2">
        <f t="shared" ca="1" si="2"/>
        <v>0.56885324175594776</v>
      </c>
      <c r="K48" s="1">
        <v>44</v>
      </c>
      <c r="L48" s="3">
        <f t="shared" ca="1" si="7"/>
        <v>0.4280529252485078</v>
      </c>
      <c r="M48" s="3">
        <f t="shared" ca="1" si="7"/>
        <v>0.56885324175594776</v>
      </c>
      <c r="N48" s="3">
        <f t="shared" ca="1" si="7"/>
        <v>0.68372035748244897</v>
      </c>
      <c r="O48" s="3">
        <f t="shared" ca="1" si="7"/>
        <v>0.85183900797229017</v>
      </c>
      <c r="P48" s="3">
        <f t="shared" ca="1" si="8"/>
        <v>0.99159979433677492</v>
      </c>
      <c r="Q48" s="5">
        <f t="shared" ca="1" si="4"/>
        <v>0</v>
      </c>
      <c r="R48" s="6">
        <f t="shared" ca="1" si="5"/>
        <v>0</v>
      </c>
      <c r="S48" s="7">
        <f t="shared" ca="1" si="6"/>
        <v>1</v>
      </c>
    </row>
    <row r="49" spans="6:19" x14ac:dyDescent="0.3">
      <c r="F49" s="2">
        <f t="shared" ca="1" si="2"/>
        <v>0.57685955022480373</v>
      </c>
      <c r="G49" s="2">
        <f t="shared" ca="1" si="2"/>
        <v>0.1260393854339642</v>
      </c>
      <c r="H49" s="2">
        <f t="shared" ca="1" si="2"/>
        <v>0.81676548514571079</v>
      </c>
      <c r="I49" s="2">
        <f t="shared" ca="1" si="2"/>
        <v>0.38659426906116101</v>
      </c>
      <c r="J49" s="2">
        <f t="shared" ca="1" si="2"/>
        <v>0.31023455890039697</v>
      </c>
      <c r="K49" s="1">
        <v>45</v>
      </c>
      <c r="L49" s="3">
        <f t="shared" ca="1" si="7"/>
        <v>0.1260393854339642</v>
      </c>
      <c r="M49" s="3">
        <f t="shared" ca="1" si="7"/>
        <v>0.31023455890039697</v>
      </c>
      <c r="N49" s="3">
        <f t="shared" ca="1" si="7"/>
        <v>0.38659426906116101</v>
      </c>
      <c r="O49" s="3">
        <f t="shared" ca="1" si="7"/>
        <v>0.57685955022480373</v>
      </c>
      <c r="P49" s="3">
        <f t="shared" ca="1" si="8"/>
        <v>0.81676548514571079</v>
      </c>
      <c r="Q49" s="5">
        <f t="shared" ca="1" si="4"/>
        <v>0</v>
      </c>
      <c r="R49" s="6">
        <f t="shared" ca="1" si="5"/>
        <v>1</v>
      </c>
      <c r="S49" s="7">
        <f t="shared" ca="1" si="6"/>
        <v>1</v>
      </c>
    </row>
    <row r="50" spans="6:19" x14ac:dyDescent="0.3">
      <c r="F50" s="2">
        <f t="shared" ca="1" si="2"/>
        <v>0.57197012101674649</v>
      </c>
      <c r="G50" s="2">
        <f t="shared" ca="1" si="2"/>
        <v>0.46478333109607495</v>
      </c>
      <c r="H50" s="2">
        <f t="shared" ca="1" si="2"/>
        <v>0.42650090928932605</v>
      </c>
      <c r="I50" s="2">
        <f t="shared" ca="1" si="2"/>
        <v>0.57916149169448317</v>
      </c>
      <c r="J50" s="2">
        <f t="shared" ca="1" si="2"/>
        <v>0.96338225736109595</v>
      </c>
      <c r="K50" s="1">
        <v>46</v>
      </c>
      <c r="L50" s="3">
        <f t="shared" ca="1" si="7"/>
        <v>0.42650090928932605</v>
      </c>
      <c r="M50" s="3">
        <f t="shared" ca="1" si="7"/>
        <v>0.46478333109607495</v>
      </c>
      <c r="N50" s="3">
        <f t="shared" ca="1" si="7"/>
        <v>0.57197012101674649</v>
      </c>
      <c r="O50" s="3">
        <f t="shared" ca="1" si="7"/>
        <v>0.57916149169448317</v>
      </c>
      <c r="P50" s="3">
        <f t="shared" ca="1" si="8"/>
        <v>0.96338225736109595</v>
      </c>
      <c r="Q50" s="5">
        <f t="shared" ca="1" si="4"/>
        <v>0</v>
      </c>
      <c r="R50" s="6">
        <f t="shared" ca="1" si="5"/>
        <v>1</v>
      </c>
      <c r="S50" s="7">
        <f t="shared" ca="1" si="6"/>
        <v>1</v>
      </c>
    </row>
    <row r="51" spans="6:19" x14ac:dyDescent="0.3">
      <c r="F51" s="2">
        <f t="shared" ca="1" si="2"/>
        <v>2.7072659155252254E-2</v>
      </c>
      <c r="G51" s="2">
        <f t="shared" ca="1" si="2"/>
        <v>0.79441434582331949</v>
      </c>
      <c r="H51" s="2">
        <f t="shared" ca="1" si="2"/>
        <v>1.0570663444474437E-2</v>
      </c>
      <c r="I51" s="2">
        <f t="shared" ca="1" si="2"/>
        <v>0.14342979396902478</v>
      </c>
      <c r="J51" s="2">
        <f t="shared" ca="1" si="2"/>
        <v>0.50016179002587702</v>
      </c>
      <c r="K51" s="1">
        <v>47</v>
      </c>
      <c r="L51" s="3">
        <f t="shared" ca="1" si="7"/>
        <v>1.0570663444474437E-2</v>
      </c>
      <c r="M51" s="3">
        <f t="shared" ca="1" si="7"/>
        <v>2.7072659155252254E-2</v>
      </c>
      <c r="N51" s="3">
        <f t="shared" ca="1" si="7"/>
        <v>0.14342979396902478</v>
      </c>
      <c r="O51" s="3">
        <f t="shared" ca="1" si="7"/>
        <v>0.50016179002587702</v>
      </c>
      <c r="P51" s="3">
        <f t="shared" ca="1" si="8"/>
        <v>0.79441434582331949</v>
      </c>
      <c r="Q51" s="5">
        <f t="shared" ca="1" si="4"/>
        <v>0</v>
      </c>
      <c r="R51" s="6">
        <f t="shared" ca="1" si="5"/>
        <v>1</v>
      </c>
      <c r="S51" s="7">
        <f t="shared" ca="1" si="6"/>
        <v>0</v>
      </c>
    </row>
    <row r="52" spans="6:19" x14ac:dyDescent="0.3">
      <c r="F52" s="2">
        <f t="shared" ca="1" si="2"/>
        <v>0.42580480107520835</v>
      </c>
      <c r="G52" s="2">
        <f t="shared" ca="1" si="2"/>
        <v>3.9452355593706523E-2</v>
      </c>
      <c r="H52" s="2">
        <f t="shared" ca="1" si="2"/>
        <v>0.6524542466631903</v>
      </c>
      <c r="I52" s="2">
        <f t="shared" ca="1" si="2"/>
        <v>0.46379873332456423</v>
      </c>
      <c r="J52" s="2">
        <f t="shared" ca="1" si="2"/>
        <v>0.34837727820627451</v>
      </c>
      <c r="K52" s="1">
        <v>48</v>
      </c>
      <c r="L52" s="3">
        <f t="shared" ca="1" si="7"/>
        <v>3.9452355593706523E-2</v>
      </c>
      <c r="M52" s="3">
        <f t="shared" ca="1" si="7"/>
        <v>0.34837727820627451</v>
      </c>
      <c r="N52" s="3">
        <f t="shared" ca="1" si="7"/>
        <v>0.42580480107520835</v>
      </c>
      <c r="O52" s="3">
        <f t="shared" ca="1" si="7"/>
        <v>0.46379873332456423</v>
      </c>
      <c r="P52" s="3">
        <f t="shared" ca="1" si="8"/>
        <v>0.6524542466631903</v>
      </c>
      <c r="Q52" s="5">
        <f t="shared" ca="1" si="4"/>
        <v>1</v>
      </c>
      <c r="R52" s="6">
        <f t="shared" ca="1" si="5"/>
        <v>0</v>
      </c>
      <c r="S52" s="7">
        <f t="shared" ca="1" si="6"/>
        <v>1</v>
      </c>
    </row>
    <row r="53" spans="6:19" x14ac:dyDescent="0.3">
      <c r="F53" s="2">
        <f t="shared" ca="1" si="2"/>
        <v>0.42971027441845888</v>
      </c>
      <c r="G53" s="2">
        <f t="shared" ca="1" si="2"/>
        <v>0.1117885008357683</v>
      </c>
      <c r="H53" s="2">
        <f t="shared" ca="1" si="2"/>
        <v>0.46828035071050922</v>
      </c>
      <c r="I53" s="2">
        <f t="shared" ca="1" si="2"/>
        <v>0.59230504389255956</v>
      </c>
      <c r="J53" s="2">
        <f t="shared" ref="G53:J68" ca="1" si="9">RAND()</f>
        <v>0.61933613057151171</v>
      </c>
      <c r="K53" s="1">
        <v>49</v>
      </c>
      <c r="L53" s="3">
        <f t="shared" ca="1" si="7"/>
        <v>0.1117885008357683</v>
      </c>
      <c r="M53" s="3">
        <f t="shared" ca="1" si="7"/>
        <v>0.42971027441845888</v>
      </c>
      <c r="N53" s="3">
        <f t="shared" ca="1" si="7"/>
        <v>0.46828035071050922</v>
      </c>
      <c r="O53" s="3">
        <f t="shared" ca="1" si="7"/>
        <v>0.59230504389255956</v>
      </c>
      <c r="P53" s="3">
        <f t="shared" ca="1" si="8"/>
        <v>0.61933613057151171</v>
      </c>
      <c r="Q53" s="5">
        <f t="shared" ca="1" si="4"/>
        <v>1</v>
      </c>
      <c r="R53" s="6">
        <f t="shared" ca="1" si="5"/>
        <v>0</v>
      </c>
      <c r="S53" s="7">
        <f t="shared" ca="1" si="6"/>
        <v>1</v>
      </c>
    </row>
    <row r="54" spans="6:19" x14ac:dyDescent="0.3">
      <c r="F54" s="2">
        <f t="shared" ca="1" si="2"/>
        <v>0.31215269148701497</v>
      </c>
      <c r="G54" s="2">
        <f t="shared" ca="1" si="9"/>
        <v>0.28811912526579875</v>
      </c>
      <c r="H54" s="2">
        <f t="shared" ca="1" si="9"/>
        <v>0.2575348434918654</v>
      </c>
      <c r="I54" s="2">
        <f t="shared" ca="1" si="9"/>
        <v>0.81617822124714223</v>
      </c>
      <c r="J54" s="2">
        <f t="shared" ca="1" si="9"/>
        <v>0.77550653776354894</v>
      </c>
      <c r="K54" s="1">
        <v>50</v>
      </c>
      <c r="L54" s="3">
        <f t="shared" ca="1" si="7"/>
        <v>0.2575348434918654</v>
      </c>
      <c r="M54" s="3">
        <f t="shared" ca="1" si="7"/>
        <v>0.28811912526579875</v>
      </c>
      <c r="N54" s="3">
        <f t="shared" ca="1" si="7"/>
        <v>0.31215269148701497</v>
      </c>
      <c r="O54" s="3">
        <f t="shared" ca="1" si="7"/>
        <v>0.77550653776354894</v>
      </c>
      <c r="P54" s="3">
        <f t="shared" ca="1" si="8"/>
        <v>0.81617822124714223</v>
      </c>
      <c r="Q54" s="5">
        <f t="shared" ca="1" si="4"/>
        <v>0</v>
      </c>
      <c r="R54" s="6">
        <f t="shared" ca="1" si="5"/>
        <v>0</v>
      </c>
      <c r="S54" s="7">
        <f t="shared" ca="1" si="6"/>
        <v>1</v>
      </c>
    </row>
    <row r="55" spans="6:19" x14ac:dyDescent="0.3">
      <c r="F55" s="2">
        <f t="shared" ca="1" si="2"/>
        <v>0.24292393475510654</v>
      </c>
      <c r="G55" s="2">
        <f t="shared" ca="1" si="9"/>
        <v>4.0724401736225269E-2</v>
      </c>
      <c r="H55" s="2">
        <f t="shared" ca="1" si="9"/>
        <v>0.50054250070468154</v>
      </c>
      <c r="I55" s="2">
        <f t="shared" ca="1" si="9"/>
        <v>0.79965233943101144</v>
      </c>
      <c r="J55" s="2">
        <f t="shared" ca="1" si="9"/>
        <v>0.46798376038153033</v>
      </c>
      <c r="K55" s="1">
        <v>51</v>
      </c>
      <c r="L55" s="3">
        <f t="shared" ca="1" si="7"/>
        <v>4.0724401736225269E-2</v>
      </c>
      <c r="M55" s="3">
        <f t="shared" ca="1" si="7"/>
        <v>0.24292393475510654</v>
      </c>
      <c r="N55" s="3">
        <f t="shared" ca="1" si="7"/>
        <v>0.46798376038153033</v>
      </c>
      <c r="O55" s="3">
        <f t="shared" ca="1" si="7"/>
        <v>0.50054250070468154</v>
      </c>
      <c r="P55" s="3">
        <f t="shared" ca="1" si="8"/>
        <v>0.79965233943101144</v>
      </c>
      <c r="Q55" s="5">
        <f t="shared" ca="1" si="4"/>
        <v>0</v>
      </c>
      <c r="R55" s="6">
        <f t="shared" ca="1" si="5"/>
        <v>1</v>
      </c>
      <c r="S55" s="7">
        <f t="shared" ca="1" si="6"/>
        <v>0</v>
      </c>
    </row>
    <row r="56" spans="6:19" x14ac:dyDescent="0.3">
      <c r="F56" s="2">
        <f t="shared" ca="1" si="2"/>
        <v>0.42847724812619747</v>
      </c>
      <c r="G56" s="2">
        <f t="shared" ca="1" si="9"/>
        <v>0.64221307526135618</v>
      </c>
      <c r="H56" s="2">
        <f t="shared" ca="1" si="9"/>
        <v>0.84559433781062754</v>
      </c>
      <c r="I56" s="2">
        <f t="shared" ca="1" si="9"/>
        <v>0.83779191160887423</v>
      </c>
      <c r="J56" s="2">
        <f t="shared" ca="1" si="9"/>
        <v>0.92200414377402162</v>
      </c>
      <c r="K56" s="1">
        <v>52</v>
      </c>
      <c r="L56" s="3">
        <f t="shared" ca="1" si="7"/>
        <v>0.42847724812619747</v>
      </c>
      <c r="M56" s="3">
        <f t="shared" ca="1" si="7"/>
        <v>0.64221307526135618</v>
      </c>
      <c r="N56" s="3">
        <f t="shared" ca="1" si="7"/>
        <v>0.83779191160887423</v>
      </c>
      <c r="O56" s="3">
        <f t="shared" ca="1" si="7"/>
        <v>0.84559433781062754</v>
      </c>
      <c r="P56" s="3">
        <f t="shared" ca="1" si="8"/>
        <v>0.92200414377402162</v>
      </c>
      <c r="Q56" s="5">
        <f t="shared" ca="1" si="4"/>
        <v>0</v>
      </c>
      <c r="R56" s="6">
        <f t="shared" ca="1" si="5"/>
        <v>0</v>
      </c>
      <c r="S56" s="7">
        <f t="shared" ca="1" si="6"/>
        <v>1</v>
      </c>
    </row>
    <row r="57" spans="6:19" x14ac:dyDescent="0.3">
      <c r="F57" s="2">
        <f t="shared" ca="1" si="2"/>
        <v>0.75411845300990987</v>
      </c>
      <c r="G57" s="2">
        <f t="shared" ca="1" si="9"/>
        <v>0.10891454703456871</v>
      </c>
      <c r="H57" s="2">
        <f t="shared" ca="1" si="9"/>
        <v>0.52773872831020308</v>
      </c>
      <c r="I57" s="2">
        <f t="shared" ca="1" si="9"/>
        <v>0.63830941784614026</v>
      </c>
      <c r="J57" s="2">
        <f t="shared" ca="1" si="9"/>
        <v>0.4215456611285151</v>
      </c>
      <c r="K57" s="1">
        <v>53</v>
      </c>
      <c r="L57" s="3">
        <f t="shared" ca="1" si="7"/>
        <v>0.10891454703456871</v>
      </c>
      <c r="M57" s="3">
        <f t="shared" ca="1" si="7"/>
        <v>0.4215456611285151</v>
      </c>
      <c r="N57" s="3">
        <f t="shared" ca="1" si="7"/>
        <v>0.52773872831020308</v>
      </c>
      <c r="O57" s="3">
        <f t="shared" ca="1" si="7"/>
        <v>0.63830941784614026</v>
      </c>
      <c r="P57" s="3">
        <f t="shared" ca="1" si="8"/>
        <v>0.75411845300990987</v>
      </c>
      <c r="Q57" s="5">
        <f t="shared" ca="1" si="4"/>
        <v>0</v>
      </c>
      <c r="R57" s="6">
        <f t="shared" ca="1" si="5"/>
        <v>1</v>
      </c>
      <c r="S57" s="7">
        <f t="shared" ca="1" si="6"/>
        <v>1</v>
      </c>
    </row>
    <row r="58" spans="6:19" x14ac:dyDescent="0.3">
      <c r="F58" s="2">
        <f t="shared" ca="1" si="2"/>
        <v>0.20963356777214703</v>
      </c>
      <c r="G58" s="2">
        <f t="shared" ca="1" si="9"/>
        <v>0.54322825228132143</v>
      </c>
      <c r="H58" s="2">
        <f t="shared" ca="1" si="9"/>
        <v>0.89853453860281529</v>
      </c>
      <c r="I58" s="2">
        <f t="shared" ca="1" si="9"/>
        <v>0.28282586623223971</v>
      </c>
      <c r="J58" s="2">
        <f t="shared" ca="1" si="9"/>
        <v>0.13574078196036277</v>
      </c>
      <c r="K58" s="1">
        <v>54</v>
      </c>
      <c r="L58" s="3">
        <f t="shared" ca="1" si="7"/>
        <v>0.13574078196036277</v>
      </c>
      <c r="M58" s="3">
        <f t="shared" ca="1" si="7"/>
        <v>0.20963356777214703</v>
      </c>
      <c r="N58" s="3">
        <f t="shared" ca="1" si="7"/>
        <v>0.28282586623223971</v>
      </c>
      <c r="O58" s="3">
        <f t="shared" ca="1" si="7"/>
        <v>0.54322825228132143</v>
      </c>
      <c r="P58" s="3">
        <f t="shared" ca="1" si="8"/>
        <v>0.89853453860281529</v>
      </c>
      <c r="Q58" s="5">
        <f t="shared" ca="1" si="4"/>
        <v>0</v>
      </c>
      <c r="R58" s="6">
        <f t="shared" ca="1" si="5"/>
        <v>1</v>
      </c>
      <c r="S58" s="7">
        <f t="shared" ca="1" si="6"/>
        <v>0</v>
      </c>
    </row>
    <row r="59" spans="6:19" x14ac:dyDescent="0.3">
      <c r="F59" s="2">
        <f t="shared" ca="1" si="2"/>
        <v>0.52204313841164751</v>
      </c>
      <c r="G59" s="2">
        <f t="shared" ca="1" si="9"/>
        <v>0.2637190953199946</v>
      </c>
      <c r="H59" s="2">
        <f t="shared" ca="1" si="9"/>
        <v>0.65450946403479771</v>
      </c>
      <c r="I59" s="2">
        <f t="shared" ca="1" si="9"/>
        <v>0.73442143962309603</v>
      </c>
      <c r="J59" s="2">
        <f t="shared" ca="1" si="9"/>
        <v>0.94983386454188845</v>
      </c>
      <c r="K59" s="1">
        <v>55</v>
      </c>
      <c r="L59" s="3">
        <f t="shared" ca="1" si="7"/>
        <v>0.2637190953199946</v>
      </c>
      <c r="M59" s="3">
        <f t="shared" ca="1" si="7"/>
        <v>0.52204313841164751</v>
      </c>
      <c r="N59" s="3">
        <f t="shared" ca="1" si="7"/>
        <v>0.65450946403479771</v>
      </c>
      <c r="O59" s="3">
        <f t="shared" ca="1" si="7"/>
        <v>0.73442143962309603</v>
      </c>
      <c r="P59" s="3">
        <f t="shared" ca="1" si="8"/>
        <v>0.94983386454188845</v>
      </c>
      <c r="Q59" s="5">
        <f t="shared" ca="1" si="4"/>
        <v>0</v>
      </c>
      <c r="R59" s="6">
        <f t="shared" ca="1" si="5"/>
        <v>1</v>
      </c>
      <c r="S59" s="7">
        <f t="shared" ca="1" si="6"/>
        <v>1</v>
      </c>
    </row>
    <row r="60" spans="6:19" x14ac:dyDescent="0.3">
      <c r="F60" s="2">
        <f t="shared" ca="1" si="2"/>
        <v>0.81384466070273664</v>
      </c>
      <c r="G60" s="2">
        <f t="shared" ca="1" si="9"/>
        <v>0.44576409492607894</v>
      </c>
      <c r="H60" s="2">
        <f t="shared" ca="1" si="9"/>
        <v>0.69375673618612677</v>
      </c>
      <c r="I60" s="2">
        <f t="shared" ca="1" si="9"/>
        <v>0.3913202127674249</v>
      </c>
      <c r="J60" s="2">
        <f t="shared" ca="1" si="9"/>
        <v>0.20262970985292339</v>
      </c>
      <c r="K60" s="1">
        <v>56</v>
      </c>
      <c r="L60" s="3">
        <f t="shared" ca="1" si="7"/>
        <v>0.20262970985292339</v>
      </c>
      <c r="M60" s="3">
        <f t="shared" ca="1" si="7"/>
        <v>0.3913202127674249</v>
      </c>
      <c r="N60" s="3">
        <f t="shared" ca="1" si="7"/>
        <v>0.44576409492607894</v>
      </c>
      <c r="O60" s="3">
        <f t="shared" ca="1" si="7"/>
        <v>0.69375673618612677</v>
      </c>
      <c r="P60" s="3">
        <f t="shared" ca="1" si="8"/>
        <v>0.81384466070273664</v>
      </c>
      <c r="Q60" s="5">
        <f t="shared" ca="1" si="4"/>
        <v>0</v>
      </c>
      <c r="R60" s="6">
        <f t="shared" ca="1" si="5"/>
        <v>1</v>
      </c>
      <c r="S60" s="7">
        <f t="shared" ca="1" si="6"/>
        <v>1</v>
      </c>
    </row>
    <row r="61" spans="6:19" x14ac:dyDescent="0.3">
      <c r="F61" s="2">
        <f t="shared" ca="1" si="2"/>
        <v>0.72787688555541463</v>
      </c>
      <c r="G61" s="2">
        <f t="shared" ca="1" si="9"/>
        <v>0.50387141297845517</v>
      </c>
      <c r="H61" s="2">
        <f t="shared" ca="1" si="9"/>
        <v>0.71216811787570178</v>
      </c>
      <c r="I61" s="2">
        <f t="shared" ca="1" si="9"/>
        <v>0.72243553571948049</v>
      </c>
      <c r="J61" s="2">
        <f t="shared" ca="1" si="9"/>
        <v>0.2717886942810237</v>
      </c>
      <c r="K61" s="1">
        <v>57</v>
      </c>
      <c r="L61" s="3">
        <f t="shared" ca="1" si="7"/>
        <v>0.2717886942810237</v>
      </c>
      <c r="M61" s="3">
        <f t="shared" ca="1" si="7"/>
        <v>0.50387141297845517</v>
      </c>
      <c r="N61" s="3">
        <f t="shared" ca="1" si="7"/>
        <v>0.71216811787570178</v>
      </c>
      <c r="O61" s="3">
        <f t="shared" ca="1" si="7"/>
        <v>0.72243553571948049</v>
      </c>
      <c r="P61" s="3">
        <f t="shared" ca="1" si="8"/>
        <v>0.72787688555541463</v>
      </c>
      <c r="Q61" s="5">
        <f t="shared" ca="1" si="4"/>
        <v>1</v>
      </c>
      <c r="R61" s="6">
        <f t="shared" ca="1" si="5"/>
        <v>0</v>
      </c>
      <c r="S61" s="7">
        <f t="shared" ca="1" si="6"/>
        <v>1</v>
      </c>
    </row>
    <row r="62" spans="6:19" x14ac:dyDescent="0.3">
      <c r="F62" s="2">
        <f t="shared" ca="1" si="2"/>
        <v>0.1344026262329755</v>
      </c>
      <c r="G62" s="2">
        <f t="shared" ca="1" si="9"/>
        <v>0.91284641191026605</v>
      </c>
      <c r="H62" s="2">
        <f t="shared" ca="1" si="9"/>
        <v>0.44516664328518618</v>
      </c>
      <c r="I62" s="2">
        <f t="shared" ca="1" si="9"/>
        <v>0.5149368644143848</v>
      </c>
      <c r="J62" s="2">
        <f t="shared" ca="1" si="9"/>
        <v>0.37407478574847186</v>
      </c>
      <c r="K62" s="1">
        <v>58</v>
      </c>
      <c r="L62" s="3">
        <f t="shared" ca="1" si="7"/>
        <v>0.1344026262329755</v>
      </c>
      <c r="M62" s="3">
        <f t="shared" ca="1" si="7"/>
        <v>0.37407478574847186</v>
      </c>
      <c r="N62" s="3">
        <f t="shared" ca="1" si="7"/>
        <v>0.44516664328518618</v>
      </c>
      <c r="O62" s="3">
        <f t="shared" ca="1" si="7"/>
        <v>0.5149368644143848</v>
      </c>
      <c r="P62" s="3">
        <f t="shared" ca="1" si="8"/>
        <v>0.91284641191026605</v>
      </c>
      <c r="Q62" s="5">
        <f t="shared" ca="1" si="4"/>
        <v>0</v>
      </c>
      <c r="R62" s="6">
        <f t="shared" ca="1" si="5"/>
        <v>1</v>
      </c>
      <c r="S62" s="7">
        <f t="shared" ca="1" si="6"/>
        <v>1</v>
      </c>
    </row>
    <row r="63" spans="6:19" x14ac:dyDescent="0.3">
      <c r="F63" s="2">
        <f t="shared" ca="1" si="2"/>
        <v>0.25680958418148991</v>
      </c>
      <c r="G63" s="2">
        <f t="shared" ca="1" si="9"/>
        <v>0.71971290658162479</v>
      </c>
      <c r="H63" s="2">
        <f t="shared" ca="1" si="9"/>
        <v>0.46879944020742614</v>
      </c>
      <c r="I63" s="2">
        <f t="shared" ca="1" si="9"/>
        <v>0.14559686792312621</v>
      </c>
      <c r="J63" s="2">
        <f t="shared" ca="1" si="9"/>
        <v>0.96627760256078166</v>
      </c>
      <c r="K63" s="1">
        <v>59</v>
      </c>
      <c r="L63" s="3">
        <f t="shared" ca="1" si="7"/>
        <v>0.14559686792312621</v>
      </c>
      <c r="M63" s="3">
        <f t="shared" ca="1" si="7"/>
        <v>0.25680958418148991</v>
      </c>
      <c r="N63" s="3">
        <f t="shared" ca="1" si="7"/>
        <v>0.46879944020742614</v>
      </c>
      <c r="O63" s="3">
        <f t="shared" ca="1" si="7"/>
        <v>0.71971290658162479</v>
      </c>
      <c r="P63" s="3">
        <f t="shared" ca="1" si="8"/>
        <v>0.96627760256078166</v>
      </c>
      <c r="Q63" s="5">
        <f t="shared" ca="1" si="4"/>
        <v>0</v>
      </c>
      <c r="R63" s="6">
        <f t="shared" ca="1" si="5"/>
        <v>1</v>
      </c>
      <c r="S63" s="7">
        <f t="shared" ca="1" si="6"/>
        <v>1</v>
      </c>
    </row>
    <row r="64" spans="6:19" x14ac:dyDescent="0.3">
      <c r="F64" s="2">
        <f t="shared" ca="1" si="2"/>
        <v>0.14238156188517626</v>
      </c>
      <c r="G64" s="2">
        <f t="shared" ca="1" si="9"/>
        <v>0.8207298634123209</v>
      </c>
      <c r="H64" s="2">
        <f t="shared" ca="1" si="9"/>
        <v>0.9225634289672221</v>
      </c>
      <c r="I64" s="2">
        <f t="shared" ca="1" si="9"/>
        <v>3.2890727009704745E-2</v>
      </c>
      <c r="J64" s="2">
        <f t="shared" ca="1" si="9"/>
        <v>0.99776096985327922</v>
      </c>
      <c r="K64" s="1">
        <v>60</v>
      </c>
      <c r="L64" s="3">
        <f t="shared" ca="1" si="7"/>
        <v>3.2890727009704745E-2</v>
      </c>
      <c r="M64" s="3">
        <f t="shared" ca="1" si="7"/>
        <v>0.14238156188517626</v>
      </c>
      <c r="N64" s="3">
        <f t="shared" ca="1" si="7"/>
        <v>0.8207298634123209</v>
      </c>
      <c r="O64" s="3">
        <f t="shared" ca="1" si="7"/>
        <v>0.9225634289672221</v>
      </c>
      <c r="P64" s="3">
        <f t="shared" ca="1" si="8"/>
        <v>0.99776096985327922</v>
      </c>
      <c r="Q64" s="5">
        <f t="shared" ca="1" si="4"/>
        <v>0</v>
      </c>
      <c r="R64" s="6">
        <f t="shared" ca="1" si="5"/>
        <v>0</v>
      </c>
      <c r="S64" s="7">
        <f t="shared" ca="1" si="6"/>
        <v>0</v>
      </c>
    </row>
    <row r="65" spans="6:19" x14ac:dyDescent="0.3">
      <c r="F65" s="2">
        <f t="shared" ca="1" si="2"/>
        <v>0.2429651177159442</v>
      </c>
      <c r="G65" s="2">
        <f t="shared" ca="1" si="9"/>
        <v>0.30542744873255478</v>
      </c>
      <c r="H65" s="2">
        <f t="shared" ca="1" si="9"/>
        <v>0.86975618340151251</v>
      </c>
      <c r="I65" s="2">
        <f t="shared" ca="1" si="9"/>
        <v>0.522001937859222</v>
      </c>
      <c r="J65" s="2">
        <f t="shared" ca="1" si="9"/>
        <v>0.76133765425982602</v>
      </c>
      <c r="K65" s="1">
        <v>61</v>
      </c>
      <c r="L65" s="3">
        <f t="shared" ca="1" si="7"/>
        <v>0.2429651177159442</v>
      </c>
      <c r="M65" s="3">
        <f t="shared" ca="1" si="7"/>
        <v>0.30542744873255478</v>
      </c>
      <c r="N65" s="3">
        <f t="shared" ca="1" si="7"/>
        <v>0.522001937859222</v>
      </c>
      <c r="O65" s="3">
        <f t="shared" ca="1" si="7"/>
        <v>0.76133765425982602</v>
      </c>
      <c r="P65" s="3">
        <f t="shared" ca="1" si="8"/>
        <v>0.86975618340151251</v>
      </c>
      <c r="Q65" s="5">
        <f t="shared" ca="1" si="4"/>
        <v>0</v>
      </c>
      <c r="R65" s="6">
        <f t="shared" ca="1" si="5"/>
        <v>0</v>
      </c>
      <c r="S65" s="7">
        <f t="shared" ca="1" si="6"/>
        <v>1</v>
      </c>
    </row>
    <row r="66" spans="6:19" x14ac:dyDescent="0.3">
      <c r="F66" s="2">
        <f t="shared" ca="1" si="2"/>
        <v>0.84675565892273141</v>
      </c>
      <c r="G66" s="2">
        <f t="shared" ca="1" si="9"/>
        <v>0.75920422704296109</v>
      </c>
      <c r="H66" s="2">
        <f t="shared" ca="1" si="9"/>
        <v>0.86537761730465523</v>
      </c>
      <c r="I66" s="2">
        <f t="shared" ca="1" si="9"/>
        <v>0.33495182953362945</v>
      </c>
      <c r="J66" s="2">
        <f t="shared" ca="1" si="9"/>
        <v>0.83517096123865331</v>
      </c>
      <c r="K66" s="1">
        <v>62</v>
      </c>
      <c r="L66" s="3">
        <f t="shared" ca="1" si="7"/>
        <v>0.33495182953362945</v>
      </c>
      <c r="M66" s="3">
        <f t="shared" ca="1" si="7"/>
        <v>0.75920422704296109</v>
      </c>
      <c r="N66" s="3">
        <f t="shared" ca="1" si="7"/>
        <v>0.83517096123865331</v>
      </c>
      <c r="O66" s="3">
        <f t="shared" ca="1" si="7"/>
        <v>0.84675565892273141</v>
      </c>
      <c r="P66" s="3">
        <f t="shared" ca="1" si="8"/>
        <v>0.86537761730465523</v>
      </c>
      <c r="Q66" s="5">
        <f t="shared" ca="1" si="4"/>
        <v>0</v>
      </c>
      <c r="R66" s="6">
        <f t="shared" ca="1" si="5"/>
        <v>0</v>
      </c>
      <c r="S66" s="7">
        <f t="shared" ca="1" si="6"/>
        <v>1</v>
      </c>
    </row>
    <row r="67" spans="6:19" x14ac:dyDescent="0.3">
      <c r="F67" s="2">
        <f t="shared" ca="1" si="2"/>
        <v>0.91531753996382337</v>
      </c>
      <c r="G67" s="2">
        <f t="shared" ca="1" si="9"/>
        <v>0.50800298850394587</v>
      </c>
      <c r="H67" s="2">
        <f t="shared" ca="1" si="9"/>
        <v>0.35310194076289547</v>
      </c>
      <c r="I67" s="2">
        <f t="shared" ca="1" si="9"/>
        <v>0.92276606785812076</v>
      </c>
      <c r="J67" s="2">
        <f t="shared" ca="1" si="9"/>
        <v>0.89334641213295296</v>
      </c>
      <c r="K67" s="1">
        <v>63</v>
      </c>
      <c r="L67" s="3">
        <f t="shared" ca="1" si="7"/>
        <v>0.35310194076289547</v>
      </c>
      <c r="M67" s="3">
        <f t="shared" ca="1" si="7"/>
        <v>0.50800298850394587</v>
      </c>
      <c r="N67" s="3">
        <f t="shared" ca="1" si="7"/>
        <v>0.89334641213295296</v>
      </c>
      <c r="O67" s="3">
        <f t="shared" ca="1" si="7"/>
        <v>0.91531753996382337</v>
      </c>
      <c r="P67" s="3">
        <f t="shared" ca="1" si="8"/>
        <v>0.92276606785812076</v>
      </c>
      <c r="Q67" s="5">
        <f t="shared" ca="1" si="4"/>
        <v>0</v>
      </c>
      <c r="R67" s="6">
        <f t="shared" ca="1" si="5"/>
        <v>0</v>
      </c>
      <c r="S67" s="7">
        <f t="shared" ca="1" si="6"/>
        <v>1</v>
      </c>
    </row>
    <row r="68" spans="6:19" x14ac:dyDescent="0.3">
      <c r="F68" s="2">
        <f t="shared" ca="1" si="2"/>
        <v>0.91282048731837495</v>
      </c>
      <c r="G68" s="2">
        <f t="shared" ca="1" si="9"/>
        <v>8.2706438868021315E-2</v>
      </c>
      <c r="H68" s="2">
        <f t="shared" ca="1" si="9"/>
        <v>0.86356495729187721</v>
      </c>
      <c r="I68" s="2">
        <f t="shared" ca="1" si="9"/>
        <v>0.2743834889585991</v>
      </c>
      <c r="J68" s="2">
        <f t="shared" ca="1" si="9"/>
        <v>0.58798203244094605</v>
      </c>
      <c r="K68" s="1">
        <v>64</v>
      </c>
      <c r="L68" s="3">
        <f t="shared" ca="1" si="7"/>
        <v>8.2706438868021315E-2</v>
      </c>
      <c r="M68" s="3">
        <f t="shared" ca="1" si="7"/>
        <v>0.2743834889585991</v>
      </c>
      <c r="N68" s="3">
        <f t="shared" ca="1" si="7"/>
        <v>0.58798203244094605</v>
      </c>
      <c r="O68" s="3">
        <f t="shared" ca="1" si="7"/>
        <v>0.86356495729187721</v>
      </c>
      <c r="P68" s="3">
        <f t="shared" ca="1" si="8"/>
        <v>0.91282048731837495</v>
      </c>
      <c r="Q68" s="5">
        <f t="shared" ca="1" si="4"/>
        <v>0</v>
      </c>
      <c r="R68" s="6">
        <f t="shared" ca="1" si="5"/>
        <v>0</v>
      </c>
      <c r="S68" s="7">
        <f t="shared" ca="1" si="6"/>
        <v>1</v>
      </c>
    </row>
    <row r="69" spans="6:19" x14ac:dyDescent="0.3">
      <c r="F69" s="2">
        <f t="shared" ca="1" si="2"/>
        <v>0.42081396429445339</v>
      </c>
      <c r="G69" s="2">
        <f t="shared" ref="G69:J69" ca="1" si="10">RAND()</f>
        <v>0.38166634900491514</v>
      </c>
      <c r="H69" s="2">
        <f t="shared" ca="1" si="10"/>
        <v>4.8107747373403731E-2</v>
      </c>
      <c r="I69" s="2">
        <f t="shared" ca="1" si="10"/>
        <v>0.30747369909785782</v>
      </c>
      <c r="J69" s="2">
        <f t="shared" ca="1" si="10"/>
        <v>0.25510497225868367</v>
      </c>
      <c r="K69" s="1">
        <v>65</v>
      </c>
      <c r="L69" s="3">
        <f t="shared" ca="1" si="7"/>
        <v>4.8107747373403731E-2</v>
      </c>
      <c r="M69" s="3">
        <f t="shared" ca="1" si="7"/>
        <v>0.25510497225868367</v>
      </c>
      <c r="N69" s="3">
        <f t="shared" ca="1" si="7"/>
        <v>0.30747369909785782</v>
      </c>
      <c r="O69" s="3">
        <f t="shared" ca="1" si="7"/>
        <v>0.38166634900491514</v>
      </c>
      <c r="P69" s="3">
        <f t="shared" ca="1" si="8"/>
        <v>0.42081396429445339</v>
      </c>
      <c r="Q69" s="5">
        <f t="shared" ca="1" si="4"/>
        <v>1</v>
      </c>
      <c r="R69" s="6">
        <f t="shared" ca="1" si="5"/>
        <v>0</v>
      </c>
      <c r="S69" s="7">
        <f t="shared" ca="1" si="6"/>
        <v>1</v>
      </c>
    </row>
    <row r="70" spans="6:19" x14ac:dyDescent="0.3">
      <c r="F70" s="2">
        <f t="shared" ref="F70:J133" ca="1" si="11">RAND()</f>
        <v>0.26562922002012523</v>
      </c>
      <c r="G70" s="2">
        <f t="shared" ca="1" si="11"/>
        <v>0.13990686938317554</v>
      </c>
      <c r="H70" s="2">
        <f t="shared" ca="1" si="11"/>
        <v>7.2861715043617936E-2</v>
      </c>
      <c r="I70" s="2">
        <f t="shared" ca="1" si="11"/>
        <v>0.82909527131555394</v>
      </c>
      <c r="J70" s="2">
        <f t="shared" ca="1" si="11"/>
        <v>0.38362421710943218</v>
      </c>
      <c r="K70" s="1">
        <v>66</v>
      </c>
      <c r="L70" s="3">
        <f t="shared" ca="1" si="7"/>
        <v>7.2861715043617936E-2</v>
      </c>
      <c r="M70" s="3">
        <f t="shared" ca="1" si="7"/>
        <v>0.13990686938317554</v>
      </c>
      <c r="N70" s="3">
        <f t="shared" ca="1" si="7"/>
        <v>0.26562922002012523</v>
      </c>
      <c r="O70" s="3">
        <f t="shared" ca="1" si="7"/>
        <v>0.38362421710943218</v>
      </c>
      <c r="P70" s="3">
        <f t="shared" ca="1" si="8"/>
        <v>0.82909527131555394</v>
      </c>
      <c r="Q70" s="5">
        <f t="shared" ref="Q70:Q133" ca="1" si="12">IF(AND(L70&lt;3/4,M70&lt;3/4,N70&lt;3/4,O70&lt;3/4,P70&lt;3/4),1,0)</f>
        <v>0</v>
      </c>
      <c r="R70" s="6">
        <f t="shared" ref="R70:R133" ca="1" si="13">IF(AND(P70&gt;3/4,O70&lt;3/4),1,0)</f>
        <v>1</v>
      </c>
      <c r="S70" s="7">
        <f t="shared" ref="S70:S133" ca="1" si="14">IF(M70&gt;1/4, 1, 0)</f>
        <v>0</v>
      </c>
    </row>
    <row r="71" spans="6:19" x14ac:dyDescent="0.3">
      <c r="F71" s="2">
        <f t="shared" ca="1" si="11"/>
        <v>0.28810707859213802</v>
      </c>
      <c r="G71" s="2">
        <f t="shared" ca="1" si="11"/>
        <v>0.7468904619778769</v>
      </c>
      <c r="H71" s="2">
        <f t="shared" ca="1" si="11"/>
        <v>0.91318659606644759</v>
      </c>
      <c r="I71" s="2">
        <f t="shared" ca="1" si="11"/>
        <v>0.18588964634796556</v>
      </c>
      <c r="J71" s="2">
        <f t="shared" ca="1" si="11"/>
        <v>0.15963448380722944</v>
      </c>
      <c r="K71" s="1">
        <v>67</v>
      </c>
      <c r="L71" s="3">
        <f t="shared" ca="1" si="7"/>
        <v>0.15963448380722944</v>
      </c>
      <c r="M71" s="3">
        <f t="shared" ca="1" si="7"/>
        <v>0.18588964634796556</v>
      </c>
      <c r="N71" s="3">
        <f t="shared" ca="1" si="7"/>
        <v>0.28810707859213802</v>
      </c>
      <c r="O71" s="3">
        <f t="shared" ca="1" si="7"/>
        <v>0.7468904619778769</v>
      </c>
      <c r="P71" s="3">
        <f t="shared" ca="1" si="8"/>
        <v>0.91318659606644759</v>
      </c>
      <c r="Q71" s="5">
        <f t="shared" ca="1" si="12"/>
        <v>0</v>
      </c>
      <c r="R71" s="6">
        <f t="shared" ca="1" si="13"/>
        <v>1</v>
      </c>
      <c r="S71" s="7">
        <f t="shared" ca="1" si="14"/>
        <v>0</v>
      </c>
    </row>
    <row r="72" spans="6:19" x14ac:dyDescent="0.3">
      <c r="F72" s="2">
        <f t="shared" ca="1" si="11"/>
        <v>0.82801761130178497</v>
      </c>
      <c r="G72" s="2">
        <f t="shared" ca="1" si="11"/>
        <v>0.49521244773564244</v>
      </c>
      <c r="H72" s="2">
        <f t="shared" ca="1" si="11"/>
        <v>0.65395628544537487</v>
      </c>
      <c r="I72" s="2">
        <f t="shared" ca="1" si="11"/>
        <v>1.2578159997408078E-2</v>
      </c>
      <c r="J72" s="2">
        <f t="shared" ca="1" si="11"/>
        <v>0.80652263365612908</v>
      </c>
      <c r="K72" s="1">
        <v>68</v>
      </c>
      <c r="L72" s="3">
        <f t="shared" ca="1" si="7"/>
        <v>1.2578159997408078E-2</v>
      </c>
      <c r="M72" s="3">
        <f t="shared" ca="1" si="7"/>
        <v>0.49521244773564244</v>
      </c>
      <c r="N72" s="3">
        <f t="shared" ca="1" si="7"/>
        <v>0.65395628544537487</v>
      </c>
      <c r="O72" s="3">
        <f t="shared" ca="1" si="7"/>
        <v>0.80652263365612908</v>
      </c>
      <c r="P72" s="3">
        <f t="shared" ca="1" si="8"/>
        <v>0.82801761130178497</v>
      </c>
      <c r="Q72" s="5">
        <f t="shared" ca="1" si="12"/>
        <v>0</v>
      </c>
      <c r="R72" s="6">
        <f t="shared" ca="1" si="13"/>
        <v>0</v>
      </c>
      <c r="S72" s="7">
        <f t="shared" ca="1" si="14"/>
        <v>1</v>
      </c>
    </row>
    <row r="73" spans="6:19" x14ac:dyDescent="0.3">
      <c r="F73" s="2">
        <f t="shared" ca="1" si="11"/>
        <v>0.53994928046101864</v>
      </c>
      <c r="G73" s="2">
        <f t="shared" ca="1" si="11"/>
        <v>0.14290293640752383</v>
      </c>
      <c r="H73" s="2">
        <f t="shared" ca="1" si="11"/>
        <v>0.21726269150954047</v>
      </c>
      <c r="I73" s="2">
        <f t="shared" ca="1" si="11"/>
        <v>0.46420328945687817</v>
      </c>
      <c r="J73" s="2">
        <f t="shared" ca="1" si="11"/>
        <v>0.77592824301493946</v>
      </c>
      <c r="K73" s="1">
        <v>69</v>
      </c>
      <c r="L73" s="3">
        <f t="shared" ca="1" si="7"/>
        <v>0.14290293640752383</v>
      </c>
      <c r="M73" s="3">
        <f t="shared" ca="1" si="7"/>
        <v>0.21726269150954047</v>
      </c>
      <c r="N73" s="3">
        <f t="shared" ca="1" si="7"/>
        <v>0.46420328945687817</v>
      </c>
      <c r="O73" s="3">
        <f t="shared" ca="1" si="7"/>
        <v>0.53994928046101864</v>
      </c>
      <c r="P73" s="3">
        <f t="shared" ca="1" si="8"/>
        <v>0.77592824301493946</v>
      </c>
      <c r="Q73" s="5">
        <f t="shared" ca="1" si="12"/>
        <v>0</v>
      </c>
      <c r="R73" s="6">
        <f t="shared" ca="1" si="13"/>
        <v>1</v>
      </c>
      <c r="S73" s="7">
        <f t="shared" ca="1" si="14"/>
        <v>0</v>
      </c>
    </row>
    <row r="74" spans="6:19" x14ac:dyDescent="0.3">
      <c r="F74" s="2">
        <f t="shared" ca="1" si="11"/>
        <v>0.70986703449950428</v>
      </c>
      <c r="G74" s="2">
        <f t="shared" ca="1" si="11"/>
        <v>7.5794022888084234E-2</v>
      </c>
      <c r="H74" s="2">
        <f t="shared" ca="1" si="11"/>
        <v>0.56141385191261406</v>
      </c>
      <c r="I74" s="2">
        <f t="shared" ca="1" si="11"/>
        <v>0.16983208147122131</v>
      </c>
      <c r="J74" s="2">
        <f t="shared" ca="1" si="11"/>
        <v>0.55566090554429826</v>
      </c>
      <c r="K74" s="1">
        <v>70</v>
      </c>
      <c r="L74" s="3">
        <f t="shared" ca="1" si="7"/>
        <v>7.5794022888084234E-2</v>
      </c>
      <c r="M74" s="3">
        <f t="shared" ca="1" si="7"/>
        <v>0.16983208147122131</v>
      </c>
      <c r="N74" s="3">
        <f t="shared" ca="1" si="7"/>
        <v>0.55566090554429826</v>
      </c>
      <c r="O74" s="3">
        <f t="shared" ca="1" si="7"/>
        <v>0.56141385191261406</v>
      </c>
      <c r="P74" s="3">
        <f t="shared" ca="1" si="8"/>
        <v>0.70986703449950428</v>
      </c>
      <c r="Q74" s="5">
        <f t="shared" ca="1" si="12"/>
        <v>1</v>
      </c>
      <c r="R74" s="6">
        <f t="shared" ca="1" si="13"/>
        <v>0</v>
      </c>
      <c r="S74" s="7">
        <f t="shared" ca="1" si="14"/>
        <v>0</v>
      </c>
    </row>
    <row r="75" spans="6:19" x14ac:dyDescent="0.3">
      <c r="F75" s="2">
        <f t="shared" ca="1" si="11"/>
        <v>0.56219992618664394</v>
      </c>
      <c r="G75" s="2">
        <f t="shared" ca="1" si="11"/>
        <v>6.3993502225813681E-2</v>
      </c>
      <c r="H75" s="2">
        <f t="shared" ca="1" si="11"/>
        <v>0.45892504763580166</v>
      </c>
      <c r="I75" s="2">
        <f t="shared" ca="1" si="11"/>
        <v>0.37639318893296836</v>
      </c>
      <c r="J75" s="2">
        <f t="shared" ca="1" si="11"/>
        <v>0.82464581886546306</v>
      </c>
      <c r="K75" s="1">
        <v>71</v>
      </c>
      <c r="L75" s="3">
        <f t="shared" ca="1" si="7"/>
        <v>6.3993502225813681E-2</v>
      </c>
      <c r="M75" s="3">
        <f t="shared" ca="1" si="7"/>
        <v>0.37639318893296836</v>
      </c>
      <c r="N75" s="3">
        <f t="shared" ca="1" si="7"/>
        <v>0.45892504763580166</v>
      </c>
      <c r="O75" s="3">
        <f t="shared" ca="1" si="7"/>
        <v>0.56219992618664394</v>
      </c>
      <c r="P75" s="3">
        <f t="shared" ca="1" si="8"/>
        <v>0.82464581886546306</v>
      </c>
      <c r="Q75" s="5">
        <f t="shared" ca="1" si="12"/>
        <v>0</v>
      </c>
      <c r="R75" s="6">
        <f t="shared" ca="1" si="13"/>
        <v>1</v>
      </c>
      <c r="S75" s="7">
        <f t="shared" ca="1" si="14"/>
        <v>1</v>
      </c>
    </row>
    <row r="76" spans="6:19" x14ac:dyDescent="0.3">
      <c r="F76" s="2">
        <f t="shared" ca="1" si="11"/>
        <v>0.49640391622852076</v>
      </c>
      <c r="G76" s="2">
        <f t="shared" ca="1" si="11"/>
        <v>1.3609929515018271E-3</v>
      </c>
      <c r="H76" s="2">
        <f t="shared" ca="1" si="11"/>
        <v>0.7537147477410443</v>
      </c>
      <c r="I76" s="2">
        <f t="shared" ca="1" si="11"/>
        <v>9.2169090882389004E-2</v>
      </c>
      <c r="J76" s="2">
        <f t="shared" ca="1" si="11"/>
        <v>0.11771955096192832</v>
      </c>
      <c r="K76" s="1">
        <v>72</v>
      </c>
      <c r="L76" s="3">
        <f t="shared" ca="1" si="7"/>
        <v>1.3609929515018271E-3</v>
      </c>
      <c r="M76" s="3">
        <f t="shared" ca="1" si="7"/>
        <v>9.2169090882389004E-2</v>
      </c>
      <c r="N76" s="3">
        <f t="shared" ca="1" si="7"/>
        <v>0.11771955096192832</v>
      </c>
      <c r="O76" s="3">
        <f t="shared" ca="1" si="7"/>
        <v>0.49640391622852076</v>
      </c>
      <c r="P76" s="3">
        <f t="shared" ca="1" si="8"/>
        <v>0.7537147477410443</v>
      </c>
      <c r="Q76" s="5">
        <f t="shared" ca="1" si="12"/>
        <v>0</v>
      </c>
      <c r="R76" s="6">
        <f t="shared" ca="1" si="13"/>
        <v>1</v>
      </c>
      <c r="S76" s="7">
        <f t="shared" ca="1" si="14"/>
        <v>0</v>
      </c>
    </row>
    <row r="77" spans="6:19" x14ac:dyDescent="0.3">
      <c r="F77" s="2">
        <f t="shared" ca="1" si="11"/>
        <v>9.7126086003215595E-2</v>
      </c>
      <c r="G77" s="2">
        <f t="shared" ca="1" si="11"/>
        <v>0.73511085301291468</v>
      </c>
      <c r="H77" s="2">
        <f t="shared" ca="1" si="11"/>
        <v>0.83932778204343728</v>
      </c>
      <c r="I77" s="2">
        <f t="shared" ca="1" si="11"/>
        <v>0.62001112849573681</v>
      </c>
      <c r="J77" s="2">
        <f t="shared" ca="1" si="11"/>
        <v>2.438387189338953E-2</v>
      </c>
      <c r="K77" s="1">
        <v>73</v>
      </c>
      <c r="L77" s="3">
        <f t="shared" ca="1" si="7"/>
        <v>2.438387189338953E-2</v>
      </c>
      <c r="M77" s="3">
        <f t="shared" ca="1" si="7"/>
        <v>9.7126086003215595E-2</v>
      </c>
      <c r="N77" s="3">
        <f t="shared" ca="1" si="7"/>
        <v>0.62001112849573681</v>
      </c>
      <c r="O77" s="3">
        <f t="shared" ca="1" si="7"/>
        <v>0.73511085301291468</v>
      </c>
      <c r="P77" s="3">
        <f t="shared" ca="1" si="8"/>
        <v>0.83932778204343728</v>
      </c>
      <c r="Q77" s="5">
        <f t="shared" ca="1" si="12"/>
        <v>0</v>
      </c>
      <c r="R77" s="6">
        <f t="shared" ca="1" si="13"/>
        <v>1</v>
      </c>
      <c r="S77" s="7">
        <f t="shared" ca="1" si="14"/>
        <v>0</v>
      </c>
    </row>
    <row r="78" spans="6:19" x14ac:dyDescent="0.3">
      <c r="F78" s="2">
        <f t="shared" ca="1" si="11"/>
        <v>0.7779788559861226</v>
      </c>
      <c r="G78" s="2">
        <f t="shared" ca="1" si="11"/>
        <v>0.27561037634143259</v>
      </c>
      <c r="H78" s="2">
        <f t="shared" ca="1" si="11"/>
        <v>8.116758549782277E-2</v>
      </c>
      <c r="I78" s="2">
        <f t="shared" ca="1" si="11"/>
        <v>0.57844748166381021</v>
      </c>
      <c r="J78" s="2">
        <f t="shared" ca="1" si="11"/>
        <v>0.42576925262130216</v>
      </c>
      <c r="K78" s="1">
        <v>74</v>
      </c>
      <c r="L78" s="3">
        <f t="shared" ca="1" si="7"/>
        <v>8.116758549782277E-2</v>
      </c>
      <c r="M78" s="3">
        <f t="shared" ca="1" si="7"/>
        <v>0.27561037634143259</v>
      </c>
      <c r="N78" s="3">
        <f t="shared" ca="1" si="7"/>
        <v>0.42576925262130216</v>
      </c>
      <c r="O78" s="3">
        <f t="shared" ca="1" si="7"/>
        <v>0.57844748166381021</v>
      </c>
      <c r="P78" s="3">
        <f t="shared" ca="1" si="8"/>
        <v>0.7779788559861226</v>
      </c>
      <c r="Q78" s="5">
        <f t="shared" ca="1" si="12"/>
        <v>0</v>
      </c>
      <c r="R78" s="6">
        <f t="shared" ca="1" si="13"/>
        <v>1</v>
      </c>
      <c r="S78" s="7">
        <f t="shared" ca="1" si="14"/>
        <v>1</v>
      </c>
    </row>
    <row r="79" spans="6:19" x14ac:dyDescent="0.3">
      <c r="F79" s="2">
        <f t="shared" ca="1" si="11"/>
        <v>0.91885151144097188</v>
      </c>
      <c r="G79" s="2">
        <f t="shared" ca="1" si="11"/>
        <v>0.41058608363732529</v>
      </c>
      <c r="H79" s="2">
        <f t="shared" ca="1" si="11"/>
        <v>0.91485878746245342</v>
      </c>
      <c r="I79" s="2">
        <f t="shared" ca="1" si="11"/>
        <v>0.26326673525171607</v>
      </c>
      <c r="J79" s="2">
        <f t="shared" ca="1" si="11"/>
        <v>0.24433841329176342</v>
      </c>
      <c r="K79" s="1">
        <v>75</v>
      </c>
      <c r="L79" s="3">
        <f t="shared" ca="1" si="7"/>
        <v>0.24433841329176342</v>
      </c>
      <c r="M79" s="3">
        <f t="shared" ca="1" si="7"/>
        <v>0.26326673525171607</v>
      </c>
      <c r="N79" s="3">
        <f t="shared" ca="1" si="7"/>
        <v>0.41058608363732529</v>
      </c>
      <c r="O79" s="3">
        <f t="shared" ca="1" si="7"/>
        <v>0.91485878746245342</v>
      </c>
      <c r="P79" s="3">
        <f t="shared" ca="1" si="8"/>
        <v>0.91885151144097188</v>
      </c>
      <c r="Q79" s="5">
        <f t="shared" ca="1" si="12"/>
        <v>0</v>
      </c>
      <c r="R79" s="6">
        <f t="shared" ca="1" si="13"/>
        <v>0</v>
      </c>
      <c r="S79" s="7">
        <f t="shared" ca="1" si="14"/>
        <v>1</v>
      </c>
    </row>
    <row r="80" spans="6:19" x14ac:dyDescent="0.3">
      <c r="F80" s="2">
        <f t="shared" ca="1" si="11"/>
        <v>0.18850310590942676</v>
      </c>
      <c r="G80" s="2">
        <f t="shared" ca="1" si="11"/>
        <v>0.52226750436320635</v>
      </c>
      <c r="H80" s="2">
        <f t="shared" ca="1" si="11"/>
        <v>0.81340135860049401</v>
      </c>
      <c r="I80" s="2">
        <f t="shared" ca="1" si="11"/>
        <v>0.59026542086196088</v>
      </c>
      <c r="J80" s="2">
        <f t="shared" ca="1" si="11"/>
        <v>0.72798237710980485</v>
      </c>
      <c r="K80" s="1">
        <v>76</v>
      </c>
      <c r="L80" s="3">
        <f t="shared" ca="1" si="7"/>
        <v>0.18850310590942676</v>
      </c>
      <c r="M80" s="3">
        <f t="shared" ca="1" si="7"/>
        <v>0.52226750436320635</v>
      </c>
      <c r="N80" s="3">
        <f t="shared" ca="1" si="7"/>
        <v>0.59026542086196088</v>
      </c>
      <c r="O80" s="3">
        <f t="shared" ca="1" si="7"/>
        <v>0.72798237710980485</v>
      </c>
      <c r="P80" s="3">
        <f t="shared" ca="1" si="8"/>
        <v>0.81340135860049401</v>
      </c>
      <c r="Q80" s="5">
        <f t="shared" ca="1" si="12"/>
        <v>0</v>
      </c>
      <c r="R80" s="6">
        <f t="shared" ca="1" si="13"/>
        <v>1</v>
      </c>
      <c r="S80" s="7">
        <f t="shared" ca="1" si="14"/>
        <v>1</v>
      </c>
    </row>
    <row r="81" spans="6:19" x14ac:dyDescent="0.3">
      <c r="F81" s="2">
        <f t="shared" ca="1" si="11"/>
        <v>0.48311614899945277</v>
      </c>
      <c r="G81" s="2">
        <f t="shared" ca="1" si="11"/>
        <v>0.66814608142451148</v>
      </c>
      <c r="H81" s="2">
        <f t="shared" ca="1" si="11"/>
        <v>0.39969030405875317</v>
      </c>
      <c r="I81" s="2">
        <f t="shared" ca="1" si="11"/>
        <v>9.236195739968589E-3</v>
      </c>
      <c r="J81" s="2">
        <f t="shared" ca="1" si="11"/>
        <v>0.40956451373402236</v>
      </c>
      <c r="K81" s="1">
        <v>77</v>
      </c>
      <c r="L81" s="3">
        <f t="shared" ca="1" si="7"/>
        <v>9.236195739968589E-3</v>
      </c>
      <c r="M81" s="3">
        <f t="shared" ca="1" si="7"/>
        <v>0.39969030405875317</v>
      </c>
      <c r="N81" s="3">
        <f t="shared" ca="1" si="7"/>
        <v>0.40956451373402236</v>
      </c>
      <c r="O81" s="3">
        <f t="shared" ca="1" si="7"/>
        <v>0.48311614899945277</v>
      </c>
      <c r="P81" s="3">
        <f t="shared" ca="1" si="8"/>
        <v>0.66814608142451148</v>
      </c>
      <c r="Q81" s="5">
        <f t="shared" ca="1" si="12"/>
        <v>1</v>
      </c>
      <c r="R81" s="6">
        <f t="shared" ca="1" si="13"/>
        <v>0</v>
      </c>
      <c r="S81" s="7">
        <f t="shared" ca="1" si="14"/>
        <v>1</v>
      </c>
    </row>
    <row r="82" spans="6:19" x14ac:dyDescent="0.3">
      <c r="F82" s="2">
        <f t="shared" ca="1" si="11"/>
        <v>0.3376534508118294</v>
      </c>
      <c r="G82" s="2">
        <f t="shared" ca="1" si="11"/>
        <v>0.72467731974826899</v>
      </c>
      <c r="H82" s="2">
        <f t="shared" ca="1" si="11"/>
        <v>0.87073561568999369</v>
      </c>
      <c r="I82" s="2">
        <f t="shared" ca="1" si="11"/>
        <v>6.6293924034914076E-2</v>
      </c>
      <c r="J82" s="2">
        <f t="shared" ca="1" si="11"/>
        <v>7.512083135490899E-2</v>
      </c>
      <c r="K82" s="1">
        <v>78</v>
      </c>
      <c r="L82" s="3">
        <f t="shared" ca="1" si="7"/>
        <v>6.6293924034914076E-2</v>
      </c>
      <c r="M82" s="3">
        <f t="shared" ca="1" si="7"/>
        <v>7.512083135490899E-2</v>
      </c>
      <c r="N82" s="3">
        <f t="shared" ca="1" si="7"/>
        <v>0.3376534508118294</v>
      </c>
      <c r="O82" s="3">
        <f t="shared" ca="1" si="7"/>
        <v>0.72467731974826899</v>
      </c>
      <c r="P82" s="3">
        <f t="shared" ca="1" si="8"/>
        <v>0.87073561568999369</v>
      </c>
      <c r="Q82" s="5">
        <f t="shared" ca="1" si="12"/>
        <v>0</v>
      </c>
      <c r="R82" s="6">
        <f t="shared" ca="1" si="13"/>
        <v>1</v>
      </c>
      <c r="S82" s="7">
        <f t="shared" ca="1" si="14"/>
        <v>0</v>
      </c>
    </row>
    <row r="83" spans="6:19" x14ac:dyDescent="0.3">
      <c r="F83" s="2">
        <f t="shared" ca="1" si="11"/>
        <v>0.39380114901962904</v>
      </c>
      <c r="G83" s="2">
        <f t="shared" ca="1" si="11"/>
        <v>0.24469100709149627</v>
      </c>
      <c r="H83" s="2">
        <f t="shared" ca="1" si="11"/>
        <v>0.50521984276599097</v>
      </c>
      <c r="I83" s="2">
        <f t="shared" ca="1" si="11"/>
        <v>0.73564523367320833</v>
      </c>
      <c r="J83" s="2">
        <f t="shared" ca="1" si="11"/>
        <v>0.17155607460492828</v>
      </c>
      <c r="K83" s="1">
        <v>79</v>
      </c>
      <c r="L83" s="3">
        <f t="shared" ca="1" si="7"/>
        <v>0.17155607460492828</v>
      </c>
      <c r="M83" s="3">
        <f t="shared" ca="1" si="7"/>
        <v>0.24469100709149627</v>
      </c>
      <c r="N83" s="3">
        <f t="shared" ca="1" si="7"/>
        <v>0.39380114901962904</v>
      </c>
      <c r="O83" s="3">
        <f t="shared" ca="1" si="7"/>
        <v>0.50521984276599097</v>
      </c>
      <c r="P83" s="3">
        <f t="shared" ca="1" si="8"/>
        <v>0.73564523367320833</v>
      </c>
      <c r="Q83" s="5">
        <f t="shared" ca="1" si="12"/>
        <v>1</v>
      </c>
      <c r="R83" s="6">
        <f t="shared" ca="1" si="13"/>
        <v>0</v>
      </c>
      <c r="S83" s="7">
        <f t="shared" ca="1" si="14"/>
        <v>0</v>
      </c>
    </row>
    <row r="84" spans="6:19" x14ac:dyDescent="0.3">
      <c r="F84" s="2">
        <f t="shared" ca="1" si="11"/>
        <v>0.65612841751274886</v>
      </c>
      <c r="G84" s="2">
        <f t="shared" ca="1" si="11"/>
        <v>0.43519325807443354</v>
      </c>
      <c r="H84" s="2">
        <f t="shared" ca="1" si="11"/>
        <v>0.25316091055025425</v>
      </c>
      <c r="I84" s="2">
        <f t="shared" ca="1" si="11"/>
        <v>0.40598736441252159</v>
      </c>
      <c r="J84" s="2">
        <f t="shared" ca="1" si="11"/>
        <v>0.60717104352856133</v>
      </c>
      <c r="K84" s="1">
        <v>80</v>
      </c>
      <c r="L84" s="3">
        <f t="shared" ca="1" si="7"/>
        <v>0.25316091055025425</v>
      </c>
      <c r="M84" s="3">
        <f t="shared" ca="1" si="7"/>
        <v>0.40598736441252159</v>
      </c>
      <c r="N84" s="3">
        <f t="shared" ca="1" si="7"/>
        <v>0.43519325807443354</v>
      </c>
      <c r="O84" s="3">
        <f t="shared" ca="1" si="7"/>
        <v>0.60717104352856133</v>
      </c>
      <c r="P84" s="3">
        <f t="shared" ca="1" si="8"/>
        <v>0.65612841751274886</v>
      </c>
      <c r="Q84" s="5">
        <f t="shared" ca="1" si="12"/>
        <v>1</v>
      </c>
      <c r="R84" s="6">
        <f t="shared" ca="1" si="13"/>
        <v>0</v>
      </c>
      <c r="S84" s="7">
        <f t="shared" ca="1" si="14"/>
        <v>1</v>
      </c>
    </row>
    <row r="85" spans="6:19" x14ac:dyDescent="0.3">
      <c r="F85" s="2">
        <f t="shared" ca="1" si="11"/>
        <v>4.7657717048271708E-2</v>
      </c>
      <c r="G85" s="2">
        <f t="shared" ca="1" si="11"/>
        <v>0.32706557443864714</v>
      </c>
      <c r="H85" s="2">
        <f t="shared" ca="1" si="11"/>
        <v>0.25088046249738638</v>
      </c>
      <c r="I85" s="2">
        <f t="shared" ca="1" si="11"/>
        <v>0.65528721324426742</v>
      </c>
      <c r="J85" s="2">
        <f t="shared" ca="1" si="11"/>
        <v>0.47079466486282562</v>
      </c>
      <c r="K85" s="1">
        <v>81</v>
      </c>
      <c r="L85" s="3">
        <f t="shared" ca="1" si="7"/>
        <v>4.7657717048271708E-2</v>
      </c>
      <c r="M85" s="3">
        <f t="shared" ca="1" si="7"/>
        <v>0.25088046249738638</v>
      </c>
      <c r="N85" s="3">
        <f t="shared" ca="1" si="7"/>
        <v>0.32706557443864714</v>
      </c>
      <c r="O85" s="3">
        <f t="shared" ref="O85:P148" ca="1" si="15">SMALL($F85:$J85,O$4)</f>
        <v>0.47079466486282562</v>
      </c>
      <c r="P85" s="3">
        <f t="shared" ca="1" si="8"/>
        <v>0.65528721324426742</v>
      </c>
      <c r="Q85" s="5">
        <f t="shared" ca="1" si="12"/>
        <v>1</v>
      </c>
      <c r="R85" s="6">
        <f t="shared" ca="1" si="13"/>
        <v>0</v>
      </c>
      <c r="S85" s="7">
        <f t="shared" ca="1" si="14"/>
        <v>1</v>
      </c>
    </row>
    <row r="86" spans="6:19" x14ac:dyDescent="0.3">
      <c r="F86" s="2">
        <f t="shared" ca="1" si="11"/>
        <v>0.1249835353202452</v>
      </c>
      <c r="G86" s="2">
        <f t="shared" ca="1" si="11"/>
        <v>0.89861025514159532</v>
      </c>
      <c r="H86" s="2">
        <f t="shared" ca="1" si="11"/>
        <v>0.26660261822268916</v>
      </c>
      <c r="I86" s="2">
        <f t="shared" ca="1" si="11"/>
        <v>0.92895610692314523</v>
      </c>
      <c r="J86" s="2">
        <f t="shared" ca="1" si="11"/>
        <v>0.61175142729505183</v>
      </c>
      <c r="K86" s="1">
        <v>82</v>
      </c>
      <c r="L86" s="3">
        <f t="shared" ref="L86:P149" ca="1" si="16">SMALL($F86:$J86,L$4)</f>
        <v>0.1249835353202452</v>
      </c>
      <c r="M86" s="3">
        <f t="shared" ca="1" si="16"/>
        <v>0.26660261822268916</v>
      </c>
      <c r="N86" s="3">
        <f t="shared" ca="1" si="16"/>
        <v>0.61175142729505183</v>
      </c>
      <c r="O86" s="3">
        <f t="shared" ca="1" si="15"/>
        <v>0.89861025514159532</v>
      </c>
      <c r="P86" s="3">
        <f t="shared" ca="1" si="15"/>
        <v>0.92895610692314523</v>
      </c>
      <c r="Q86" s="5">
        <f t="shared" ca="1" si="12"/>
        <v>0</v>
      </c>
      <c r="R86" s="6">
        <f t="shared" ca="1" si="13"/>
        <v>0</v>
      </c>
      <c r="S86" s="7">
        <f t="shared" ca="1" si="14"/>
        <v>1</v>
      </c>
    </row>
    <row r="87" spans="6:19" x14ac:dyDescent="0.3">
      <c r="F87" s="2">
        <f t="shared" ca="1" si="11"/>
        <v>0.26732253046417898</v>
      </c>
      <c r="G87" s="2">
        <f t="shared" ca="1" si="11"/>
        <v>0.38095618522965602</v>
      </c>
      <c r="H87" s="2">
        <f t="shared" ca="1" si="11"/>
        <v>6.2822703295115079E-2</v>
      </c>
      <c r="I87" s="2">
        <f t="shared" ca="1" si="11"/>
        <v>0.87189857987199093</v>
      </c>
      <c r="J87" s="2">
        <f t="shared" ca="1" si="11"/>
        <v>0.1163397294884706</v>
      </c>
      <c r="K87" s="1">
        <v>83</v>
      </c>
      <c r="L87" s="3">
        <f t="shared" ca="1" si="16"/>
        <v>6.2822703295115079E-2</v>
      </c>
      <c r="M87" s="3">
        <f t="shared" ca="1" si="16"/>
        <v>0.1163397294884706</v>
      </c>
      <c r="N87" s="3">
        <f t="shared" ca="1" si="16"/>
        <v>0.26732253046417898</v>
      </c>
      <c r="O87" s="3">
        <f t="shared" ca="1" si="15"/>
        <v>0.38095618522965602</v>
      </c>
      <c r="P87" s="3">
        <f t="shared" ca="1" si="15"/>
        <v>0.87189857987199093</v>
      </c>
      <c r="Q87" s="5">
        <f t="shared" ca="1" si="12"/>
        <v>0</v>
      </c>
      <c r="R87" s="6">
        <f t="shared" ca="1" si="13"/>
        <v>1</v>
      </c>
      <c r="S87" s="7">
        <f t="shared" ca="1" si="14"/>
        <v>0</v>
      </c>
    </row>
    <row r="88" spans="6:19" x14ac:dyDescent="0.3">
      <c r="F88" s="2">
        <f t="shared" ca="1" si="11"/>
        <v>0.30071372302002863</v>
      </c>
      <c r="G88" s="2">
        <f t="shared" ca="1" si="11"/>
        <v>0.88108468358956349</v>
      </c>
      <c r="H88" s="2">
        <f t="shared" ca="1" si="11"/>
        <v>0.40473887679988296</v>
      </c>
      <c r="I88" s="2">
        <f t="shared" ca="1" si="11"/>
        <v>0.21714475897079222</v>
      </c>
      <c r="J88" s="2">
        <f t="shared" ca="1" si="11"/>
        <v>0.39682792403403044</v>
      </c>
      <c r="K88" s="1">
        <v>84</v>
      </c>
      <c r="L88" s="3">
        <f t="shared" ca="1" si="16"/>
        <v>0.21714475897079222</v>
      </c>
      <c r="M88" s="3">
        <f t="shared" ca="1" si="16"/>
        <v>0.30071372302002863</v>
      </c>
      <c r="N88" s="3">
        <f t="shared" ca="1" si="16"/>
        <v>0.39682792403403044</v>
      </c>
      <c r="O88" s="3">
        <f t="shared" ca="1" si="15"/>
        <v>0.40473887679988296</v>
      </c>
      <c r="P88" s="3">
        <f t="shared" ca="1" si="15"/>
        <v>0.88108468358956349</v>
      </c>
      <c r="Q88" s="5">
        <f t="shared" ca="1" si="12"/>
        <v>0</v>
      </c>
      <c r="R88" s="6">
        <f t="shared" ca="1" si="13"/>
        <v>1</v>
      </c>
      <c r="S88" s="7">
        <f t="shared" ca="1" si="14"/>
        <v>1</v>
      </c>
    </row>
    <row r="89" spans="6:19" x14ac:dyDescent="0.3">
      <c r="F89" s="2">
        <f t="shared" ca="1" si="11"/>
        <v>0.73091640442660055</v>
      </c>
      <c r="G89" s="2">
        <f t="shared" ca="1" si="11"/>
        <v>0.23972340142543591</v>
      </c>
      <c r="H89" s="2">
        <f t="shared" ca="1" si="11"/>
        <v>0.31810427081042048</v>
      </c>
      <c r="I89" s="2">
        <f t="shared" ca="1" si="11"/>
        <v>0.97366069865648264</v>
      </c>
      <c r="J89" s="2">
        <f t="shared" ca="1" si="11"/>
        <v>0.81976906587129794</v>
      </c>
      <c r="K89" s="1">
        <v>85</v>
      </c>
      <c r="L89" s="3">
        <f t="shared" ca="1" si="16"/>
        <v>0.23972340142543591</v>
      </c>
      <c r="M89" s="3">
        <f t="shared" ca="1" si="16"/>
        <v>0.31810427081042048</v>
      </c>
      <c r="N89" s="3">
        <f t="shared" ca="1" si="16"/>
        <v>0.73091640442660055</v>
      </c>
      <c r="O89" s="3">
        <f t="shared" ca="1" si="15"/>
        <v>0.81976906587129794</v>
      </c>
      <c r="P89" s="3">
        <f t="shared" ca="1" si="15"/>
        <v>0.97366069865648264</v>
      </c>
      <c r="Q89" s="5">
        <f t="shared" ca="1" si="12"/>
        <v>0</v>
      </c>
      <c r="R89" s="6">
        <f t="shared" ca="1" si="13"/>
        <v>0</v>
      </c>
      <c r="S89" s="7">
        <f t="shared" ca="1" si="14"/>
        <v>1</v>
      </c>
    </row>
    <row r="90" spans="6:19" x14ac:dyDescent="0.3">
      <c r="F90" s="2">
        <f t="shared" ca="1" si="11"/>
        <v>0.39976290343572762</v>
      </c>
      <c r="G90" s="2">
        <f t="shared" ca="1" si="11"/>
        <v>0.25580375234700625</v>
      </c>
      <c r="H90" s="2">
        <f t="shared" ca="1" si="11"/>
        <v>0.7914002599910005</v>
      </c>
      <c r="I90" s="2">
        <f t="shared" ca="1" si="11"/>
        <v>0.25968477045496419</v>
      </c>
      <c r="J90" s="2">
        <f t="shared" ca="1" si="11"/>
        <v>0.84677114406503728</v>
      </c>
      <c r="K90" s="1">
        <v>86</v>
      </c>
      <c r="L90" s="3">
        <f t="shared" ca="1" si="16"/>
        <v>0.25580375234700625</v>
      </c>
      <c r="M90" s="3">
        <f t="shared" ca="1" si="16"/>
        <v>0.25968477045496419</v>
      </c>
      <c r="N90" s="3">
        <f t="shared" ca="1" si="16"/>
        <v>0.39976290343572762</v>
      </c>
      <c r="O90" s="3">
        <f t="shared" ca="1" si="15"/>
        <v>0.7914002599910005</v>
      </c>
      <c r="P90" s="3">
        <f t="shared" ca="1" si="15"/>
        <v>0.84677114406503728</v>
      </c>
      <c r="Q90" s="5">
        <f t="shared" ca="1" si="12"/>
        <v>0</v>
      </c>
      <c r="R90" s="6">
        <f t="shared" ca="1" si="13"/>
        <v>0</v>
      </c>
      <c r="S90" s="7">
        <f t="shared" ca="1" si="14"/>
        <v>1</v>
      </c>
    </row>
    <row r="91" spans="6:19" x14ac:dyDescent="0.3">
      <c r="F91" s="2">
        <f t="shared" ca="1" si="11"/>
        <v>0.98436136736138902</v>
      </c>
      <c r="G91" s="2">
        <f t="shared" ca="1" si="11"/>
        <v>0.79596769309291027</v>
      </c>
      <c r="H91" s="2">
        <f t="shared" ca="1" si="11"/>
        <v>0.79009819948713045</v>
      </c>
      <c r="I91" s="2">
        <f t="shared" ca="1" si="11"/>
        <v>0.57738147317863286</v>
      </c>
      <c r="J91" s="2">
        <f t="shared" ca="1" si="11"/>
        <v>0.32417580326581541</v>
      </c>
      <c r="K91" s="1">
        <v>87</v>
      </c>
      <c r="L91" s="3">
        <f t="shared" ca="1" si="16"/>
        <v>0.32417580326581541</v>
      </c>
      <c r="M91" s="3">
        <f t="shared" ca="1" si="16"/>
        <v>0.57738147317863286</v>
      </c>
      <c r="N91" s="3">
        <f t="shared" ca="1" si="16"/>
        <v>0.79009819948713045</v>
      </c>
      <c r="O91" s="3">
        <f t="shared" ca="1" si="15"/>
        <v>0.79596769309291027</v>
      </c>
      <c r="P91" s="3">
        <f t="shared" ca="1" si="15"/>
        <v>0.98436136736138902</v>
      </c>
      <c r="Q91" s="5">
        <f t="shared" ca="1" si="12"/>
        <v>0</v>
      </c>
      <c r="R91" s="6">
        <f t="shared" ca="1" si="13"/>
        <v>0</v>
      </c>
      <c r="S91" s="7">
        <f t="shared" ca="1" si="14"/>
        <v>1</v>
      </c>
    </row>
    <row r="92" spans="6:19" x14ac:dyDescent="0.3">
      <c r="F92" s="2">
        <f t="shared" ca="1" si="11"/>
        <v>4.8575073592022178E-2</v>
      </c>
      <c r="G92" s="2">
        <f t="shared" ca="1" si="11"/>
        <v>7.6438261062195201E-2</v>
      </c>
      <c r="H92" s="2">
        <f t="shared" ca="1" si="11"/>
        <v>5.4848754053854698E-2</v>
      </c>
      <c r="I92" s="2">
        <f t="shared" ca="1" si="11"/>
        <v>0.80554821110482433</v>
      </c>
      <c r="J92" s="2">
        <f t="shared" ca="1" si="11"/>
        <v>0.191743317066284</v>
      </c>
      <c r="K92" s="1">
        <v>88</v>
      </c>
      <c r="L92" s="3">
        <f t="shared" ca="1" si="16"/>
        <v>4.8575073592022178E-2</v>
      </c>
      <c r="M92" s="3">
        <f t="shared" ca="1" si="16"/>
        <v>5.4848754053854698E-2</v>
      </c>
      <c r="N92" s="3">
        <f t="shared" ca="1" si="16"/>
        <v>7.6438261062195201E-2</v>
      </c>
      <c r="O92" s="3">
        <f t="shared" ca="1" si="15"/>
        <v>0.191743317066284</v>
      </c>
      <c r="P92" s="3">
        <f t="shared" ca="1" si="15"/>
        <v>0.80554821110482433</v>
      </c>
      <c r="Q92" s="5">
        <f t="shared" ca="1" si="12"/>
        <v>0</v>
      </c>
      <c r="R92" s="6">
        <f t="shared" ca="1" si="13"/>
        <v>1</v>
      </c>
      <c r="S92" s="7">
        <f t="shared" ca="1" si="14"/>
        <v>0</v>
      </c>
    </row>
    <row r="93" spans="6:19" x14ac:dyDescent="0.3">
      <c r="F93" s="2">
        <f t="shared" ca="1" si="11"/>
        <v>0.35892809048108498</v>
      </c>
      <c r="G93" s="2">
        <f t="shared" ca="1" si="11"/>
        <v>0.66787330874204631</v>
      </c>
      <c r="H93" s="2">
        <f t="shared" ca="1" si="11"/>
        <v>0.79962430007008067</v>
      </c>
      <c r="I93" s="2">
        <f t="shared" ca="1" si="11"/>
        <v>0.37157682125528335</v>
      </c>
      <c r="J93" s="2">
        <f t="shared" ca="1" si="11"/>
        <v>0.76595909038034105</v>
      </c>
      <c r="K93" s="1">
        <v>89</v>
      </c>
      <c r="L93" s="3">
        <f t="shared" ca="1" si="16"/>
        <v>0.35892809048108498</v>
      </c>
      <c r="M93" s="3">
        <f t="shared" ca="1" si="16"/>
        <v>0.37157682125528335</v>
      </c>
      <c r="N93" s="3">
        <f t="shared" ca="1" si="16"/>
        <v>0.66787330874204631</v>
      </c>
      <c r="O93" s="3">
        <f t="shared" ca="1" si="15"/>
        <v>0.76595909038034105</v>
      </c>
      <c r="P93" s="3">
        <f t="shared" ca="1" si="15"/>
        <v>0.79962430007008067</v>
      </c>
      <c r="Q93" s="5">
        <f t="shared" ca="1" si="12"/>
        <v>0</v>
      </c>
      <c r="R93" s="6">
        <f t="shared" ca="1" si="13"/>
        <v>0</v>
      </c>
      <c r="S93" s="7">
        <f t="shared" ca="1" si="14"/>
        <v>1</v>
      </c>
    </row>
    <row r="94" spans="6:19" x14ac:dyDescent="0.3">
      <c r="F94" s="2">
        <f t="shared" ca="1" si="11"/>
        <v>0.18342388454721814</v>
      </c>
      <c r="G94" s="2">
        <f t="shared" ca="1" si="11"/>
        <v>0.2642799491965433</v>
      </c>
      <c r="H94" s="2">
        <f t="shared" ca="1" si="11"/>
        <v>0.94010365910243987</v>
      </c>
      <c r="I94" s="2">
        <f t="shared" ca="1" si="11"/>
        <v>0.96043953047616104</v>
      </c>
      <c r="J94" s="2">
        <f t="shared" ca="1" si="11"/>
        <v>0.79791550285919144</v>
      </c>
      <c r="K94" s="1">
        <v>90</v>
      </c>
      <c r="L94" s="3">
        <f t="shared" ca="1" si="16"/>
        <v>0.18342388454721814</v>
      </c>
      <c r="M94" s="3">
        <f t="shared" ca="1" si="16"/>
        <v>0.2642799491965433</v>
      </c>
      <c r="N94" s="3">
        <f t="shared" ca="1" si="16"/>
        <v>0.79791550285919144</v>
      </c>
      <c r="O94" s="3">
        <f t="shared" ca="1" si="15"/>
        <v>0.94010365910243987</v>
      </c>
      <c r="P94" s="3">
        <f t="shared" ca="1" si="15"/>
        <v>0.96043953047616104</v>
      </c>
      <c r="Q94" s="5">
        <f t="shared" ca="1" si="12"/>
        <v>0</v>
      </c>
      <c r="R94" s="6">
        <f t="shared" ca="1" si="13"/>
        <v>0</v>
      </c>
      <c r="S94" s="7">
        <f t="shared" ca="1" si="14"/>
        <v>1</v>
      </c>
    </row>
    <row r="95" spans="6:19" x14ac:dyDescent="0.3">
      <c r="F95" s="2">
        <f t="shared" ca="1" si="11"/>
        <v>0.81571483436650982</v>
      </c>
      <c r="G95" s="2">
        <f t="shared" ca="1" si="11"/>
        <v>0.89573145304967561</v>
      </c>
      <c r="H95" s="2">
        <f t="shared" ca="1" si="11"/>
        <v>0.94556820291311372</v>
      </c>
      <c r="I95" s="2">
        <f t="shared" ca="1" si="11"/>
        <v>0.17967682045319555</v>
      </c>
      <c r="J95" s="2">
        <f t="shared" ca="1" si="11"/>
        <v>0.73343536332229231</v>
      </c>
      <c r="K95" s="1">
        <v>91</v>
      </c>
      <c r="L95" s="3">
        <f t="shared" ca="1" si="16"/>
        <v>0.17967682045319555</v>
      </c>
      <c r="M95" s="3">
        <f t="shared" ca="1" si="16"/>
        <v>0.73343536332229231</v>
      </c>
      <c r="N95" s="3">
        <f t="shared" ca="1" si="16"/>
        <v>0.81571483436650982</v>
      </c>
      <c r="O95" s="3">
        <f t="shared" ca="1" si="15"/>
        <v>0.89573145304967561</v>
      </c>
      <c r="P95" s="3">
        <f t="shared" ca="1" si="15"/>
        <v>0.94556820291311372</v>
      </c>
      <c r="Q95" s="5">
        <f t="shared" ca="1" si="12"/>
        <v>0</v>
      </c>
      <c r="R95" s="6">
        <f t="shared" ca="1" si="13"/>
        <v>0</v>
      </c>
      <c r="S95" s="7">
        <f t="shared" ca="1" si="14"/>
        <v>1</v>
      </c>
    </row>
    <row r="96" spans="6:19" x14ac:dyDescent="0.3">
      <c r="F96" s="2">
        <f t="shared" ca="1" si="11"/>
        <v>0.79396429827718273</v>
      </c>
      <c r="G96" s="2">
        <f t="shared" ca="1" si="11"/>
        <v>0.58109031763728469</v>
      </c>
      <c r="H96" s="2">
        <f t="shared" ca="1" si="11"/>
        <v>0.48103793511338688</v>
      </c>
      <c r="I96" s="2">
        <f t="shared" ca="1" si="11"/>
        <v>0.7490841701844726</v>
      </c>
      <c r="J96" s="2">
        <f t="shared" ca="1" si="11"/>
        <v>0.71059425958217226</v>
      </c>
      <c r="K96" s="1">
        <v>92</v>
      </c>
      <c r="L96" s="3">
        <f t="shared" ca="1" si="16"/>
        <v>0.48103793511338688</v>
      </c>
      <c r="M96" s="3">
        <f t="shared" ca="1" si="16"/>
        <v>0.58109031763728469</v>
      </c>
      <c r="N96" s="3">
        <f t="shared" ca="1" si="16"/>
        <v>0.71059425958217226</v>
      </c>
      <c r="O96" s="3">
        <f t="shared" ca="1" si="15"/>
        <v>0.7490841701844726</v>
      </c>
      <c r="P96" s="3">
        <f t="shared" ca="1" si="15"/>
        <v>0.79396429827718273</v>
      </c>
      <c r="Q96" s="5">
        <f t="shared" ca="1" si="12"/>
        <v>0</v>
      </c>
      <c r="R96" s="6">
        <f t="shared" ca="1" si="13"/>
        <v>1</v>
      </c>
      <c r="S96" s="7">
        <f t="shared" ca="1" si="14"/>
        <v>1</v>
      </c>
    </row>
    <row r="97" spans="6:19" x14ac:dyDescent="0.3">
      <c r="F97" s="2">
        <f t="shared" ca="1" si="11"/>
        <v>0.74731295855358104</v>
      </c>
      <c r="G97" s="2">
        <f t="shared" ca="1" si="11"/>
        <v>1.283728287749708E-2</v>
      </c>
      <c r="H97" s="2">
        <f t="shared" ca="1" si="11"/>
        <v>0.36166383608041108</v>
      </c>
      <c r="I97" s="2">
        <f t="shared" ca="1" si="11"/>
        <v>0.67217316079033673</v>
      </c>
      <c r="J97" s="2">
        <f t="shared" ca="1" si="11"/>
        <v>0.38908256186645718</v>
      </c>
      <c r="K97" s="1">
        <v>93</v>
      </c>
      <c r="L97" s="3">
        <f t="shared" ca="1" si="16"/>
        <v>1.283728287749708E-2</v>
      </c>
      <c r="M97" s="3">
        <f t="shared" ca="1" si="16"/>
        <v>0.36166383608041108</v>
      </c>
      <c r="N97" s="3">
        <f t="shared" ca="1" si="16"/>
        <v>0.38908256186645718</v>
      </c>
      <c r="O97" s="3">
        <f t="shared" ca="1" si="15"/>
        <v>0.67217316079033673</v>
      </c>
      <c r="P97" s="3">
        <f t="shared" ca="1" si="15"/>
        <v>0.74731295855358104</v>
      </c>
      <c r="Q97" s="5">
        <f t="shared" ca="1" si="12"/>
        <v>1</v>
      </c>
      <c r="R97" s="6">
        <f t="shared" ca="1" si="13"/>
        <v>0</v>
      </c>
      <c r="S97" s="7">
        <f t="shared" ca="1" si="14"/>
        <v>1</v>
      </c>
    </row>
    <row r="98" spans="6:19" x14ac:dyDescent="0.3">
      <c r="F98" s="2">
        <f t="shared" ca="1" si="11"/>
        <v>0.76456984452160914</v>
      </c>
      <c r="G98" s="2">
        <f t="shared" ca="1" si="11"/>
        <v>0.25403441087394252</v>
      </c>
      <c r="H98" s="2">
        <f t="shared" ca="1" si="11"/>
        <v>0.59672781107143591</v>
      </c>
      <c r="I98" s="2">
        <f t="shared" ca="1" si="11"/>
        <v>0.71678775136233497</v>
      </c>
      <c r="J98" s="2">
        <f t="shared" ca="1" si="11"/>
        <v>0.65240802645702667</v>
      </c>
      <c r="K98" s="1">
        <v>94</v>
      </c>
      <c r="L98" s="3">
        <f t="shared" ca="1" si="16"/>
        <v>0.25403441087394252</v>
      </c>
      <c r="M98" s="3">
        <f t="shared" ca="1" si="16"/>
        <v>0.59672781107143591</v>
      </c>
      <c r="N98" s="3">
        <f t="shared" ca="1" si="16"/>
        <v>0.65240802645702667</v>
      </c>
      <c r="O98" s="3">
        <f t="shared" ca="1" si="15"/>
        <v>0.71678775136233497</v>
      </c>
      <c r="P98" s="3">
        <f t="shared" ca="1" si="15"/>
        <v>0.76456984452160914</v>
      </c>
      <c r="Q98" s="5">
        <f t="shared" ca="1" si="12"/>
        <v>0</v>
      </c>
      <c r="R98" s="6">
        <f t="shared" ca="1" si="13"/>
        <v>1</v>
      </c>
      <c r="S98" s="7">
        <f t="shared" ca="1" si="14"/>
        <v>1</v>
      </c>
    </row>
    <row r="99" spans="6:19" x14ac:dyDescent="0.3">
      <c r="F99" s="2">
        <f t="shared" ca="1" si="11"/>
        <v>0.84297508967483736</v>
      </c>
      <c r="G99" s="2">
        <f t="shared" ca="1" si="11"/>
        <v>0.15246497605712428</v>
      </c>
      <c r="H99" s="2">
        <f t="shared" ca="1" si="11"/>
        <v>0.88355383596150416</v>
      </c>
      <c r="I99" s="2">
        <f t="shared" ca="1" si="11"/>
        <v>0.58429297331391794</v>
      </c>
      <c r="J99" s="2">
        <f t="shared" ca="1" si="11"/>
        <v>0.54997750846265092</v>
      </c>
      <c r="K99" s="1">
        <v>95</v>
      </c>
      <c r="L99" s="3">
        <f t="shared" ca="1" si="16"/>
        <v>0.15246497605712428</v>
      </c>
      <c r="M99" s="3">
        <f t="shared" ca="1" si="16"/>
        <v>0.54997750846265092</v>
      </c>
      <c r="N99" s="3">
        <f t="shared" ca="1" si="16"/>
        <v>0.58429297331391794</v>
      </c>
      <c r="O99" s="3">
        <f t="shared" ca="1" si="15"/>
        <v>0.84297508967483736</v>
      </c>
      <c r="P99" s="3">
        <f t="shared" ca="1" si="15"/>
        <v>0.88355383596150416</v>
      </c>
      <c r="Q99" s="5">
        <f t="shared" ca="1" si="12"/>
        <v>0</v>
      </c>
      <c r="R99" s="6">
        <f t="shared" ca="1" si="13"/>
        <v>0</v>
      </c>
      <c r="S99" s="7">
        <f t="shared" ca="1" si="14"/>
        <v>1</v>
      </c>
    </row>
    <row r="100" spans="6:19" x14ac:dyDescent="0.3">
      <c r="F100" s="2">
        <f t="shared" ca="1" si="11"/>
        <v>0.55685959352850789</v>
      </c>
      <c r="G100" s="2">
        <f t="shared" ca="1" si="11"/>
        <v>0.65094361044376103</v>
      </c>
      <c r="H100" s="2">
        <f t="shared" ca="1" si="11"/>
        <v>0.66425982884590118</v>
      </c>
      <c r="I100" s="2">
        <f t="shared" ca="1" si="11"/>
        <v>0.48091180240050058</v>
      </c>
      <c r="J100" s="2">
        <f t="shared" ca="1" si="11"/>
        <v>0.66733354983486803</v>
      </c>
      <c r="K100" s="1">
        <v>96</v>
      </c>
      <c r="L100" s="3">
        <f t="shared" ca="1" si="16"/>
        <v>0.48091180240050058</v>
      </c>
      <c r="M100" s="3">
        <f t="shared" ca="1" si="16"/>
        <v>0.55685959352850789</v>
      </c>
      <c r="N100" s="3">
        <f t="shared" ca="1" si="16"/>
        <v>0.65094361044376103</v>
      </c>
      <c r="O100" s="3">
        <f t="shared" ca="1" si="15"/>
        <v>0.66425982884590118</v>
      </c>
      <c r="P100" s="3">
        <f t="shared" ca="1" si="15"/>
        <v>0.66733354983486803</v>
      </c>
      <c r="Q100" s="5">
        <f t="shared" ca="1" si="12"/>
        <v>1</v>
      </c>
      <c r="R100" s="6">
        <f t="shared" ca="1" si="13"/>
        <v>0</v>
      </c>
      <c r="S100" s="7">
        <f t="shared" ca="1" si="14"/>
        <v>1</v>
      </c>
    </row>
    <row r="101" spans="6:19" x14ac:dyDescent="0.3">
      <c r="F101" s="2">
        <f t="shared" ca="1" si="11"/>
        <v>0.27594462082989191</v>
      </c>
      <c r="G101" s="2">
        <f t="shared" ca="1" si="11"/>
        <v>9.7290690995062268E-2</v>
      </c>
      <c r="H101" s="2">
        <f t="shared" ca="1" si="11"/>
        <v>0.77090540269463392</v>
      </c>
      <c r="I101" s="2">
        <f t="shared" ca="1" si="11"/>
        <v>0.63870706578611947</v>
      </c>
      <c r="J101" s="2">
        <f t="shared" ca="1" si="11"/>
        <v>0.25330730079802444</v>
      </c>
      <c r="K101" s="1">
        <v>97</v>
      </c>
      <c r="L101" s="3">
        <f t="shared" ca="1" si="16"/>
        <v>9.7290690995062268E-2</v>
      </c>
      <c r="M101" s="3">
        <f t="shared" ca="1" si="16"/>
        <v>0.25330730079802444</v>
      </c>
      <c r="N101" s="3">
        <f t="shared" ca="1" si="16"/>
        <v>0.27594462082989191</v>
      </c>
      <c r="O101" s="3">
        <f t="shared" ca="1" si="15"/>
        <v>0.63870706578611947</v>
      </c>
      <c r="P101" s="3">
        <f t="shared" ca="1" si="15"/>
        <v>0.77090540269463392</v>
      </c>
      <c r="Q101" s="5">
        <f t="shared" ca="1" si="12"/>
        <v>0</v>
      </c>
      <c r="R101" s="6">
        <f t="shared" ca="1" si="13"/>
        <v>1</v>
      </c>
      <c r="S101" s="7">
        <f t="shared" ca="1" si="14"/>
        <v>1</v>
      </c>
    </row>
    <row r="102" spans="6:19" x14ac:dyDescent="0.3">
      <c r="F102" s="2">
        <f t="shared" ca="1" si="11"/>
        <v>0.42780974956246964</v>
      </c>
      <c r="G102" s="2">
        <f t="shared" ca="1" si="11"/>
        <v>0.60209216432471269</v>
      </c>
      <c r="H102" s="2">
        <f t="shared" ca="1" si="11"/>
        <v>3.635361387310132E-2</v>
      </c>
      <c r="I102" s="2">
        <f t="shared" ca="1" si="11"/>
        <v>0.89311471602655468</v>
      </c>
      <c r="J102" s="2">
        <f t="shared" ca="1" si="11"/>
        <v>0.55229300602769793</v>
      </c>
      <c r="K102" s="1">
        <v>98</v>
      </c>
      <c r="L102" s="3">
        <f t="shared" ca="1" si="16"/>
        <v>3.635361387310132E-2</v>
      </c>
      <c r="M102" s="3">
        <f t="shared" ca="1" si="16"/>
        <v>0.42780974956246964</v>
      </c>
      <c r="N102" s="3">
        <f t="shared" ca="1" si="16"/>
        <v>0.55229300602769793</v>
      </c>
      <c r="O102" s="3">
        <f t="shared" ca="1" si="15"/>
        <v>0.60209216432471269</v>
      </c>
      <c r="P102" s="3">
        <f t="shared" ca="1" si="15"/>
        <v>0.89311471602655468</v>
      </c>
      <c r="Q102" s="5">
        <f t="shared" ca="1" si="12"/>
        <v>0</v>
      </c>
      <c r="R102" s="6">
        <f t="shared" ca="1" si="13"/>
        <v>1</v>
      </c>
      <c r="S102" s="7">
        <f t="shared" ca="1" si="14"/>
        <v>1</v>
      </c>
    </row>
    <row r="103" spans="6:19" x14ac:dyDescent="0.3">
      <c r="F103" s="2">
        <f t="shared" ca="1" si="11"/>
        <v>0.18093734065465872</v>
      </c>
      <c r="G103" s="2">
        <f t="shared" ca="1" si="11"/>
        <v>0.90040422334409342</v>
      </c>
      <c r="H103" s="2">
        <f t="shared" ca="1" si="11"/>
        <v>0.80381421841179934</v>
      </c>
      <c r="I103" s="2">
        <f t="shared" ca="1" si="11"/>
        <v>0.20085767822917033</v>
      </c>
      <c r="J103" s="2">
        <f t="shared" ca="1" si="11"/>
        <v>0.4350869703907726</v>
      </c>
      <c r="K103" s="1">
        <v>99</v>
      </c>
      <c r="L103" s="3">
        <f t="shared" ca="1" si="16"/>
        <v>0.18093734065465872</v>
      </c>
      <c r="M103" s="3">
        <f t="shared" ca="1" si="16"/>
        <v>0.20085767822917033</v>
      </c>
      <c r="N103" s="3">
        <f t="shared" ca="1" si="16"/>
        <v>0.4350869703907726</v>
      </c>
      <c r="O103" s="3">
        <f t="shared" ca="1" si="15"/>
        <v>0.80381421841179934</v>
      </c>
      <c r="P103" s="3">
        <f t="shared" ca="1" si="15"/>
        <v>0.90040422334409342</v>
      </c>
      <c r="Q103" s="5">
        <f t="shared" ca="1" si="12"/>
        <v>0</v>
      </c>
      <c r="R103" s="6">
        <f t="shared" ca="1" si="13"/>
        <v>0</v>
      </c>
      <c r="S103" s="7">
        <f t="shared" ca="1" si="14"/>
        <v>0</v>
      </c>
    </row>
    <row r="104" spans="6:19" x14ac:dyDescent="0.3">
      <c r="F104" s="2">
        <f t="shared" ca="1" si="11"/>
        <v>0.55624551632678121</v>
      </c>
      <c r="G104" s="2">
        <f t="shared" ca="1" si="11"/>
        <v>7.0167841998163394E-2</v>
      </c>
      <c r="H104" s="2">
        <f t="shared" ca="1" si="11"/>
        <v>0.45590656754361347</v>
      </c>
      <c r="I104" s="2">
        <f t="shared" ca="1" si="11"/>
        <v>0.19803628208096202</v>
      </c>
      <c r="J104" s="2">
        <f t="shared" ca="1" si="11"/>
        <v>0.52357765090966013</v>
      </c>
      <c r="K104" s="1">
        <v>100</v>
      </c>
      <c r="L104" s="3">
        <f t="shared" ca="1" si="16"/>
        <v>7.0167841998163394E-2</v>
      </c>
      <c r="M104" s="3">
        <f t="shared" ca="1" si="16"/>
        <v>0.19803628208096202</v>
      </c>
      <c r="N104" s="3">
        <f t="shared" ca="1" si="16"/>
        <v>0.45590656754361347</v>
      </c>
      <c r="O104" s="3">
        <f t="shared" ca="1" si="15"/>
        <v>0.52357765090966013</v>
      </c>
      <c r="P104" s="3">
        <f t="shared" ca="1" si="15"/>
        <v>0.55624551632678121</v>
      </c>
      <c r="Q104" s="5">
        <f t="shared" ca="1" si="12"/>
        <v>1</v>
      </c>
      <c r="R104" s="6">
        <f t="shared" ca="1" si="13"/>
        <v>0</v>
      </c>
      <c r="S104" s="7">
        <f t="shared" ca="1" si="14"/>
        <v>0</v>
      </c>
    </row>
    <row r="105" spans="6:19" x14ac:dyDescent="0.3">
      <c r="F105" s="2">
        <f t="shared" ca="1" si="11"/>
        <v>0.2919406504660178</v>
      </c>
      <c r="G105" s="2">
        <f t="shared" ca="1" si="11"/>
        <v>0.40615341315248721</v>
      </c>
      <c r="H105" s="2">
        <f t="shared" ca="1" si="11"/>
        <v>0.11281693762694467</v>
      </c>
      <c r="I105" s="2">
        <f t="shared" ca="1" si="11"/>
        <v>0.50041531518003368</v>
      </c>
      <c r="J105" s="2">
        <f t="shared" ca="1" si="11"/>
        <v>0.73049278997594669</v>
      </c>
      <c r="K105" s="1">
        <v>101</v>
      </c>
      <c r="L105" s="3">
        <f t="shared" ca="1" si="16"/>
        <v>0.11281693762694467</v>
      </c>
      <c r="M105" s="3">
        <f t="shared" ca="1" si="16"/>
        <v>0.2919406504660178</v>
      </c>
      <c r="N105" s="3">
        <f t="shared" ca="1" si="16"/>
        <v>0.40615341315248721</v>
      </c>
      <c r="O105" s="3">
        <f t="shared" ca="1" si="15"/>
        <v>0.50041531518003368</v>
      </c>
      <c r="P105" s="3">
        <f t="shared" ca="1" si="15"/>
        <v>0.73049278997594669</v>
      </c>
      <c r="Q105" s="5">
        <f t="shared" ca="1" si="12"/>
        <v>1</v>
      </c>
      <c r="R105" s="6">
        <f t="shared" ca="1" si="13"/>
        <v>0</v>
      </c>
      <c r="S105" s="7">
        <f t="shared" ca="1" si="14"/>
        <v>1</v>
      </c>
    </row>
    <row r="106" spans="6:19" x14ac:dyDescent="0.3">
      <c r="F106" s="2">
        <f t="shared" ca="1" si="11"/>
        <v>0.25180197440538665</v>
      </c>
      <c r="G106" s="2">
        <f t="shared" ca="1" si="11"/>
        <v>0.50950851156396615</v>
      </c>
      <c r="H106" s="2">
        <f t="shared" ca="1" si="11"/>
        <v>0.66245318295176869</v>
      </c>
      <c r="I106" s="2">
        <f t="shared" ca="1" si="11"/>
        <v>0.50808155270050626</v>
      </c>
      <c r="J106" s="2">
        <f t="shared" ca="1" si="11"/>
        <v>0.27552344552269814</v>
      </c>
      <c r="K106" s="1">
        <v>102</v>
      </c>
      <c r="L106" s="3">
        <f t="shared" ca="1" si="16"/>
        <v>0.25180197440538665</v>
      </c>
      <c r="M106" s="3">
        <f t="shared" ca="1" si="16"/>
        <v>0.27552344552269814</v>
      </c>
      <c r="N106" s="3">
        <f t="shared" ca="1" si="16"/>
        <v>0.50808155270050626</v>
      </c>
      <c r="O106" s="3">
        <f t="shared" ca="1" si="15"/>
        <v>0.50950851156396615</v>
      </c>
      <c r="P106" s="3">
        <f t="shared" ca="1" si="15"/>
        <v>0.66245318295176869</v>
      </c>
      <c r="Q106" s="5">
        <f t="shared" ca="1" si="12"/>
        <v>1</v>
      </c>
      <c r="R106" s="6">
        <f t="shared" ca="1" si="13"/>
        <v>0</v>
      </c>
      <c r="S106" s="7">
        <f t="shared" ca="1" si="14"/>
        <v>1</v>
      </c>
    </row>
    <row r="107" spans="6:19" x14ac:dyDescent="0.3">
      <c r="F107" s="2">
        <f t="shared" ca="1" si="11"/>
        <v>6.7543572669516161E-2</v>
      </c>
      <c r="G107" s="2">
        <f t="shared" ca="1" si="11"/>
        <v>1.8998899982801132E-2</v>
      </c>
      <c r="H107" s="2">
        <f t="shared" ca="1" si="11"/>
        <v>0.497485265989974</v>
      </c>
      <c r="I107" s="2">
        <f t="shared" ca="1" si="11"/>
        <v>0.51706333449816066</v>
      </c>
      <c r="J107" s="2">
        <f t="shared" ca="1" si="11"/>
        <v>0.6596227731282015</v>
      </c>
      <c r="K107" s="1">
        <v>103</v>
      </c>
      <c r="L107" s="3">
        <f t="shared" ca="1" si="16"/>
        <v>1.8998899982801132E-2</v>
      </c>
      <c r="M107" s="3">
        <f t="shared" ca="1" si="16"/>
        <v>6.7543572669516161E-2</v>
      </c>
      <c r="N107" s="3">
        <f t="shared" ca="1" si="16"/>
        <v>0.497485265989974</v>
      </c>
      <c r="O107" s="3">
        <f t="shared" ca="1" si="15"/>
        <v>0.51706333449816066</v>
      </c>
      <c r="P107" s="3">
        <f t="shared" ca="1" si="15"/>
        <v>0.6596227731282015</v>
      </c>
      <c r="Q107" s="5">
        <f t="shared" ca="1" si="12"/>
        <v>1</v>
      </c>
      <c r="R107" s="6">
        <f t="shared" ca="1" si="13"/>
        <v>0</v>
      </c>
      <c r="S107" s="7">
        <f t="shared" ca="1" si="14"/>
        <v>0</v>
      </c>
    </row>
    <row r="108" spans="6:19" x14ac:dyDescent="0.3">
      <c r="F108" s="2">
        <f t="shared" ca="1" si="11"/>
        <v>0.36342993261163781</v>
      </c>
      <c r="G108" s="2">
        <f t="shared" ca="1" si="11"/>
        <v>0.8304715866062804</v>
      </c>
      <c r="H108" s="2">
        <f t="shared" ca="1" si="11"/>
        <v>0.70165053698495239</v>
      </c>
      <c r="I108" s="2">
        <f t="shared" ca="1" si="11"/>
        <v>0.54836248463651827</v>
      </c>
      <c r="J108" s="2">
        <f t="shared" ca="1" si="11"/>
        <v>0.9281040818435029</v>
      </c>
      <c r="K108" s="1">
        <v>104</v>
      </c>
      <c r="L108" s="3">
        <f t="shared" ca="1" si="16"/>
        <v>0.36342993261163781</v>
      </c>
      <c r="M108" s="3">
        <f t="shared" ca="1" si="16"/>
        <v>0.54836248463651827</v>
      </c>
      <c r="N108" s="3">
        <f t="shared" ca="1" si="16"/>
        <v>0.70165053698495239</v>
      </c>
      <c r="O108" s="3">
        <f t="shared" ca="1" si="15"/>
        <v>0.8304715866062804</v>
      </c>
      <c r="P108" s="3">
        <f t="shared" ca="1" si="15"/>
        <v>0.9281040818435029</v>
      </c>
      <c r="Q108" s="5">
        <f t="shared" ca="1" si="12"/>
        <v>0</v>
      </c>
      <c r="R108" s="6">
        <f t="shared" ca="1" si="13"/>
        <v>0</v>
      </c>
      <c r="S108" s="7">
        <f t="shared" ca="1" si="14"/>
        <v>1</v>
      </c>
    </row>
    <row r="109" spans="6:19" x14ac:dyDescent="0.3">
      <c r="F109" s="2">
        <f t="shared" ca="1" si="11"/>
        <v>0.3935632587608231</v>
      </c>
      <c r="G109" s="2">
        <f t="shared" ca="1" si="11"/>
        <v>0.48679587147768455</v>
      </c>
      <c r="H109" s="2">
        <f t="shared" ca="1" si="11"/>
        <v>3.957957688149305E-2</v>
      </c>
      <c r="I109" s="2">
        <f t="shared" ca="1" si="11"/>
        <v>3.4444519693150877E-2</v>
      </c>
      <c r="J109" s="2">
        <f t="shared" ca="1" si="11"/>
        <v>0.97993779057002006</v>
      </c>
      <c r="K109" s="1">
        <v>105</v>
      </c>
      <c r="L109" s="3">
        <f t="shared" ca="1" si="16"/>
        <v>3.4444519693150877E-2</v>
      </c>
      <c r="M109" s="3">
        <f t="shared" ca="1" si="16"/>
        <v>3.957957688149305E-2</v>
      </c>
      <c r="N109" s="3">
        <f t="shared" ca="1" si="16"/>
        <v>0.3935632587608231</v>
      </c>
      <c r="O109" s="3">
        <f t="shared" ca="1" si="15"/>
        <v>0.48679587147768455</v>
      </c>
      <c r="P109" s="3">
        <f t="shared" ca="1" si="15"/>
        <v>0.97993779057002006</v>
      </c>
      <c r="Q109" s="5">
        <f t="shared" ca="1" si="12"/>
        <v>0</v>
      </c>
      <c r="R109" s="6">
        <f t="shared" ca="1" si="13"/>
        <v>1</v>
      </c>
      <c r="S109" s="7">
        <f t="shared" ca="1" si="14"/>
        <v>0</v>
      </c>
    </row>
    <row r="110" spans="6:19" x14ac:dyDescent="0.3">
      <c r="F110" s="2">
        <f t="shared" ca="1" si="11"/>
        <v>0.31047212460744678</v>
      </c>
      <c r="G110" s="2">
        <f t="shared" ca="1" si="11"/>
        <v>0.88758758213581079</v>
      </c>
      <c r="H110" s="2">
        <f t="shared" ca="1" si="11"/>
        <v>0.20579582577861644</v>
      </c>
      <c r="I110" s="2">
        <f t="shared" ca="1" si="11"/>
        <v>0.44721065966704765</v>
      </c>
      <c r="J110" s="2">
        <f t="shared" ca="1" si="11"/>
        <v>0.65578476792806295</v>
      </c>
      <c r="K110" s="1">
        <v>106</v>
      </c>
      <c r="L110" s="3">
        <f t="shared" ca="1" si="16"/>
        <v>0.20579582577861644</v>
      </c>
      <c r="M110" s="3">
        <f t="shared" ca="1" si="16"/>
        <v>0.31047212460744678</v>
      </c>
      <c r="N110" s="3">
        <f t="shared" ca="1" si="16"/>
        <v>0.44721065966704765</v>
      </c>
      <c r="O110" s="3">
        <f t="shared" ca="1" si="15"/>
        <v>0.65578476792806295</v>
      </c>
      <c r="P110" s="3">
        <f t="shared" ca="1" si="15"/>
        <v>0.88758758213581079</v>
      </c>
      <c r="Q110" s="5">
        <f t="shared" ca="1" si="12"/>
        <v>0</v>
      </c>
      <c r="R110" s="6">
        <f t="shared" ca="1" si="13"/>
        <v>1</v>
      </c>
      <c r="S110" s="7">
        <f t="shared" ca="1" si="14"/>
        <v>1</v>
      </c>
    </row>
    <row r="111" spans="6:19" x14ac:dyDescent="0.3">
      <c r="F111" s="2">
        <f t="shared" ca="1" si="11"/>
        <v>0.64589863164118033</v>
      </c>
      <c r="G111" s="2">
        <f t="shared" ca="1" si="11"/>
        <v>0.27369390091122758</v>
      </c>
      <c r="H111" s="2">
        <f t="shared" ca="1" si="11"/>
        <v>0.71117780427823163</v>
      </c>
      <c r="I111" s="2">
        <f t="shared" ca="1" si="11"/>
        <v>0.13378798096043598</v>
      </c>
      <c r="J111" s="2">
        <f t="shared" ca="1" si="11"/>
        <v>4.4016394937731018E-2</v>
      </c>
      <c r="K111" s="1">
        <v>107</v>
      </c>
      <c r="L111" s="3">
        <f t="shared" ca="1" si="16"/>
        <v>4.4016394937731018E-2</v>
      </c>
      <c r="M111" s="3">
        <f t="shared" ca="1" si="16"/>
        <v>0.13378798096043598</v>
      </c>
      <c r="N111" s="3">
        <f t="shared" ca="1" si="16"/>
        <v>0.27369390091122758</v>
      </c>
      <c r="O111" s="3">
        <f t="shared" ca="1" si="15"/>
        <v>0.64589863164118033</v>
      </c>
      <c r="P111" s="3">
        <f t="shared" ca="1" si="15"/>
        <v>0.71117780427823163</v>
      </c>
      <c r="Q111" s="5">
        <f t="shared" ca="1" si="12"/>
        <v>1</v>
      </c>
      <c r="R111" s="6">
        <f t="shared" ca="1" si="13"/>
        <v>0</v>
      </c>
      <c r="S111" s="7">
        <f t="shared" ca="1" si="14"/>
        <v>0</v>
      </c>
    </row>
    <row r="112" spans="6:19" x14ac:dyDescent="0.3">
      <c r="F112" s="2">
        <f t="shared" ca="1" si="11"/>
        <v>0.13283536668564366</v>
      </c>
      <c r="G112" s="2">
        <f t="shared" ca="1" si="11"/>
        <v>0.77197241014411166</v>
      </c>
      <c r="H112" s="2">
        <f t="shared" ca="1" si="11"/>
        <v>0.18253400503414752</v>
      </c>
      <c r="I112" s="2">
        <f t="shared" ca="1" si="11"/>
        <v>0.99655438045289135</v>
      </c>
      <c r="J112" s="2">
        <f t="shared" ca="1" si="11"/>
        <v>0.4714454336522842</v>
      </c>
      <c r="K112" s="1">
        <v>108</v>
      </c>
      <c r="L112" s="3">
        <f t="shared" ca="1" si="16"/>
        <v>0.13283536668564366</v>
      </c>
      <c r="M112" s="3">
        <f t="shared" ca="1" si="16"/>
        <v>0.18253400503414752</v>
      </c>
      <c r="N112" s="3">
        <f t="shared" ca="1" si="16"/>
        <v>0.4714454336522842</v>
      </c>
      <c r="O112" s="3">
        <f t="shared" ca="1" si="15"/>
        <v>0.77197241014411166</v>
      </c>
      <c r="P112" s="3">
        <f t="shared" ca="1" si="15"/>
        <v>0.99655438045289135</v>
      </c>
      <c r="Q112" s="5">
        <f t="shared" ca="1" si="12"/>
        <v>0</v>
      </c>
      <c r="R112" s="6">
        <f t="shared" ca="1" si="13"/>
        <v>0</v>
      </c>
      <c r="S112" s="7">
        <f t="shared" ca="1" si="14"/>
        <v>0</v>
      </c>
    </row>
    <row r="113" spans="6:19" x14ac:dyDescent="0.3">
      <c r="F113" s="2">
        <f t="shared" ca="1" si="11"/>
        <v>0.50171083493691204</v>
      </c>
      <c r="G113" s="2">
        <f t="shared" ca="1" si="11"/>
        <v>0.1503621952633345</v>
      </c>
      <c r="H113" s="2">
        <f t="shared" ca="1" si="11"/>
        <v>0.66645611838760588</v>
      </c>
      <c r="I113" s="2">
        <f t="shared" ca="1" si="11"/>
        <v>0.7082181568921091</v>
      </c>
      <c r="J113" s="2">
        <f t="shared" ca="1" si="11"/>
        <v>0.19256961448950682</v>
      </c>
      <c r="K113" s="1">
        <v>109</v>
      </c>
      <c r="L113" s="3">
        <f t="shared" ca="1" si="16"/>
        <v>0.1503621952633345</v>
      </c>
      <c r="M113" s="3">
        <f t="shared" ca="1" si="16"/>
        <v>0.19256961448950682</v>
      </c>
      <c r="N113" s="3">
        <f t="shared" ca="1" si="16"/>
        <v>0.50171083493691204</v>
      </c>
      <c r="O113" s="3">
        <f t="shared" ca="1" si="15"/>
        <v>0.66645611838760588</v>
      </c>
      <c r="P113" s="3">
        <f t="shared" ca="1" si="15"/>
        <v>0.7082181568921091</v>
      </c>
      <c r="Q113" s="5">
        <f t="shared" ca="1" si="12"/>
        <v>1</v>
      </c>
      <c r="R113" s="6">
        <f t="shared" ca="1" si="13"/>
        <v>0</v>
      </c>
      <c r="S113" s="7">
        <f t="shared" ca="1" si="14"/>
        <v>0</v>
      </c>
    </row>
    <row r="114" spans="6:19" x14ac:dyDescent="0.3">
      <c r="F114" s="2">
        <f t="shared" ca="1" si="11"/>
        <v>0.86724001369981618</v>
      </c>
      <c r="G114" s="2">
        <f t="shared" ca="1" si="11"/>
        <v>0.94512726263623936</v>
      </c>
      <c r="H114" s="2">
        <f t="shared" ca="1" si="11"/>
        <v>2.9081511377030411E-2</v>
      </c>
      <c r="I114" s="2">
        <f t="shared" ca="1" si="11"/>
        <v>0.13462851147111021</v>
      </c>
      <c r="J114" s="2">
        <f t="shared" ca="1" si="11"/>
        <v>0.16936776835262835</v>
      </c>
      <c r="K114" s="1">
        <v>110</v>
      </c>
      <c r="L114" s="3">
        <f t="shared" ca="1" si="16"/>
        <v>2.9081511377030411E-2</v>
      </c>
      <c r="M114" s="3">
        <f t="shared" ca="1" si="16"/>
        <v>0.13462851147111021</v>
      </c>
      <c r="N114" s="3">
        <f t="shared" ca="1" si="16"/>
        <v>0.16936776835262835</v>
      </c>
      <c r="O114" s="3">
        <f t="shared" ca="1" si="15"/>
        <v>0.86724001369981618</v>
      </c>
      <c r="P114" s="3">
        <f t="shared" ca="1" si="15"/>
        <v>0.94512726263623936</v>
      </c>
      <c r="Q114" s="5">
        <f t="shared" ca="1" si="12"/>
        <v>0</v>
      </c>
      <c r="R114" s="6">
        <f t="shared" ca="1" si="13"/>
        <v>0</v>
      </c>
      <c r="S114" s="7">
        <f t="shared" ca="1" si="14"/>
        <v>0</v>
      </c>
    </row>
    <row r="115" spans="6:19" x14ac:dyDescent="0.3">
      <c r="F115" s="2">
        <f t="shared" ca="1" si="11"/>
        <v>0.7206756116116303</v>
      </c>
      <c r="G115" s="2">
        <f t="shared" ca="1" si="11"/>
        <v>0.65009178612153751</v>
      </c>
      <c r="H115" s="2">
        <f t="shared" ca="1" si="11"/>
        <v>0.97898104739928393</v>
      </c>
      <c r="I115" s="2">
        <f t="shared" ca="1" si="11"/>
        <v>0.36707830781157336</v>
      </c>
      <c r="J115" s="2">
        <f t="shared" ca="1" si="11"/>
        <v>0.12536666492108706</v>
      </c>
      <c r="K115" s="1">
        <v>111</v>
      </c>
      <c r="L115" s="3">
        <f t="shared" ca="1" si="16"/>
        <v>0.12536666492108706</v>
      </c>
      <c r="M115" s="3">
        <f t="shared" ca="1" si="16"/>
        <v>0.36707830781157336</v>
      </c>
      <c r="N115" s="3">
        <f t="shared" ca="1" si="16"/>
        <v>0.65009178612153751</v>
      </c>
      <c r="O115" s="3">
        <f t="shared" ca="1" si="15"/>
        <v>0.7206756116116303</v>
      </c>
      <c r="P115" s="3">
        <f t="shared" ca="1" si="15"/>
        <v>0.97898104739928393</v>
      </c>
      <c r="Q115" s="5">
        <f t="shared" ca="1" si="12"/>
        <v>0</v>
      </c>
      <c r="R115" s="6">
        <f t="shared" ca="1" si="13"/>
        <v>1</v>
      </c>
      <c r="S115" s="7">
        <f t="shared" ca="1" si="14"/>
        <v>1</v>
      </c>
    </row>
    <row r="116" spans="6:19" x14ac:dyDescent="0.3">
      <c r="F116" s="2">
        <f t="shared" ca="1" si="11"/>
        <v>0.42531360259644024</v>
      </c>
      <c r="G116" s="2">
        <f t="shared" ca="1" si="11"/>
        <v>0.62464212840343036</v>
      </c>
      <c r="H116" s="2">
        <f t="shared" ca="1" si="11"/>
        <v>0.30942844623170418</v>
      </c>
      <c r="I116" s="2">
        <f t="shared" ca="1" si="11"/>
        <v>5.3217664971680456E-2</v>
      </c>
      <c r="J116" s="2">
        <f t="shared" ca="1" si="11"/>
        <v>0.1162660132443033</v>
      </c>
      <c r="K116" s="1">
        <v>112</v>
      </c>
      <c r="L116" s="3">
        <f t="shared" ca="1" si="16"/>
        <v>5.3217664971680456E-2</v>
      </c>
      <c r="M116" s="3">
        <f t="shared" ca="1" si="16"/>
        <v>0.1162660132443033</v>
      </c>
      <c r="N116" s="3">
        <f t="shared" ca="1" si="16"/>
        <v>0.30942844623170418</v>
      </c>
      <c r="O116" s="3">
        <f t="shared" ca="1" si="15"/>
        <v>0.42531360259644024</v>
      </c>
      <c r="P116" s="3">
        <f t="shared" ca="1" si="15"/>
        <v>0.62464212840343036</v>
      </c>
      <c r="Q116" s="5">
        <f t="shared" ca="1" si="12"/>
        <v>1</v>
      </c>
      <c r="R116" s="6">
        <f t="shared" ca="1" si="13"/>
        <v>0</v>
      </c>
      <c r="S116" s="7">
        <f t="shared" ca="1" si="14"/>
        <v>0</v>
      </c>
    </row>
    <row r="117" spans="6:19" x14ac:dyDescent="0.3">
      <c r="F117" s="2">
        <f t="shared" ca="1" si="11"/>
        <v>4.8904123742127603E-2</v>
      </c>
      <c r="G117" s="2">
        <f t="shared" ca="1" si="11"/>
        <v>6.9749705430135478E-2</v>
      </c>
      <c r="H117" s="2">
        <f t="shared" ca="1" si="11"/>
        <v>0.65679177352142915</v>
      </c>
      <c r="I117" s="2">
        <f t="shared" ca="1" si="11"/>
        <v>0.12350903637260102</v>
      </c>
      <c r="J117" s="2">
        <f t="shared" ref="G117:J132" ca="1" si="17">RAND()</f>
        <v>0.38164385751940488</v>
      </c>
      <c r="K117" s="1">
        <v>113</v>
      </c>
      <c r="L117" s="3">
        <f t="shared" ca="1" si="16"/>
        <v>4.8904123742127603E-2</v>
      </c>
      <c r="M117" s="3">
        <f t="shared" ca="1" si="16"/>
        <v>6.9749705430135478E-2</v>
      </c>
      <c r="N117" s="3">
        <f t="shared" ca="1" si="16"/>
        <v>0.12350903637260102</v>
      </c>
      <c r="O117" s="3">
        <f t="shared" ca="1" si="15"/>
        <v>0.38164385751940488</v>
      </c>
      <c r="P117" s="3">
        <f t="shared" ca="1" si="15"/>
        <v>0.65679177352142915</v>
      </c>
      <c r="Q117" s="5">
        <f t="shared" ca="1" si="12"/>
        <v>1</v>
      </c>
      <c r="R117" s="6">
        <f t="shared" ca="1" si="13"/>
        <v>0</v>
      </c>
      <c r="S117" s="7">
        <f t="shared" ca="1" si="14"/>
        <v>0</v>
      </c>
    </row>
    <row r="118" spans="6:19" x14ac:dyDescent="0.3">
      <c r="F118" s="2">
        <f t="shared" ca="1" si="11"/>
        <v>8.470909280056782E-2</v>
      </c>
      <c r="G118" s="2">
        <f t="shared" ca="1" si="17"/>
        <v>0.58077360622404972</v>
      </c>
      <c r="H118" s="2">
        <f t="shared" ca="1" si="17"/>
        <v>0.99539500704487349</v>
      </c>
      <c r="I118" s="2">
        <f t="shared" ca="1" si="17"/>
        <v>0.73565751699317772</v>
      </c>
      <c r="J118" s="2">
        <f t="shared" ca="1" si="17"/>
        <v>0.38726802262091919</v>
      </c>
      <c r="K118" s="1">
        <v>114</v>
      </c>
      <c r="L118" s="3">
        <f t="shared" ca="1" si="16"/>
        <v>8.470909280056782E-2</v>
      </c>
      <c r="M118" s="3">
        <f t="shared" ca="1" si="16"/>
        <v>0.38726802262091919</v>
      </c>
      <c r="N118" s="3">
        <f t="shared" ca="1" si="16"/>
        <v>0.58077360622404972</v>
      </c>
      <c r="O118" s="3">
        <f t="shared" ca="1" si="15"/>
        <v>0.73565751699317772</v>
      </c>
      <c r="P118" s="3">
        <f t="shared" ca="1" si="15"/>
        <v>0.99539500704487349</v>
      </c>
      <c r="Q118" s="5">
        <f t="shared" ca="1" si="12"/>
        <v>0</v>
      </c>
      <c r="R118" s="6">
        <f t="shared" ca="1" si="13"/>
        <v>1</v>
      </c>
      <c r="S118" s="7">
        <f t="shared" ca="1" si="14"/>
        <v>1</v>
      </c>
    </row>
    <row r="119" spans="6:19" x14ac:dyDescent="0.3">
      <c r="F119" s="2">
        <f t="shared" ca="1" si="11"/>
        <v>0.91988758820975214</v>
      </c>
      <c r="G119" s="2">
        <f t="shared" ca="1" si="17"/>
        <v>0.93103863307806645</v>
      </c>
      <c r="H119" s="2">
        <f t="shared" ca="1" si="17"/>
        <v>0.48773779868400291</v>
      </c>
      <c r="I119" s="2">
        <f t="shared" ca="1" si="17"/>
        <v>0.49736804872505236</v>
      </c>
      <c r="J119" s="2">
        <f t="shared" ca="1" si="17"/>
        <v>3.7953418548321016E-3</v>
      </c>
      <c r="K119" s="1">
        <v>115</v>
      </c>
      <c r="L119" s="3">
        <f t="shared" ca="1" si="16"/>
        <v>3.7953418548321016E-3</v>
      </c>
      <c r="M119" s="3">
        <f t="shared" ca="1" si="16"/>
        <v>0.48773779868400291</v>
      </c>
      <c r="N119" s="3">
        <f t="shared" ca="1" si="16"/>
        <v>0.49736804872505236</v>
      </c>
      <c r="O119" s="3">
        <f t="shared" ca="1" si="15"/>
        <v>0.91988758820975214</v>
      </c>
      <c r="P119" s="3">
        <f t="shared" ca="1" si="15"/>
        <v>0.93103863307806645</v>
      </c>
      <c r="Q119" s="5">
        <f t="shared" ca="1" si="12"/>
        <v>0</v>
      </c>
      <c r="R119" s="6">
        <f t="shared" ca="1" si="13"/>
        <v>0</v>
      </c>
      <c r="S119" s="7">
        <f t="shared" ca="1" si="14"/>
        <v>1</v>
      </c>
    </row>
    <row r="120" spans="6:19" x14ac:dyDescent="0.3">
      <c r="F120" s="2">
        <f t="shared" ca="1" si="11"/>
        <v>0.69325464621763155</v>
      </c>
      <c r="G120" s="2">
        <f t="shared" ca="1" si="17"/>
        <v>0.15822112976625458</v>
      </c>
      <c r="H120" s="2">
        <f t="shared" ca="1" si="17"/>
        <v>0.53315271839136269</v>
      </c>
      <c r="I120" s="2">
        <f t="shared" ca="1" si="17"/>
        <v>0.691105708369677</v>
      </c>
      <c r="J120" s="2">
        <f t="shared" ca="1" si="17"/>
        <v>0.34855993476901592</v>
      </c>
      <c r="K120" s="1">
        <v>116</v>
      </c>
      <c r="L120" s="3">
        <f t="shared" ca="1" si="16"/>
        <v>0.15822112976625458</v>
      </c>
      <c r="M120" s="3">
        <f t="shared" ca="1" si="16"/>
        <v>0.34855993476901592</v>
      </c>
      <c r="N120" s="3">
        <f t="shared" ca="1" si="16"/>
        <v>0.53315271839136269</v>
      </c>
      <c r="O120" s="3">
        <f t="shared" ca="1" si="15"/>
        <v>0.691105708369677</v>
      </c>
      <c r="P120" s="3">
        <f t="shared" ca="1" si="15"/>
        <v>0.69325464621763155</v>
      </c>
      <c r="Q120" s="5">
        <f t="shared" ca="1" si="12"/>
        <v>1</v>
      </c>
      <c r="R120" s="6">
        <f t="shared" ca="1" si="13"/>
        <v>0</v>
      </c>
      <c r="S120" s="7">
        <f t="shared" ca="1" si="14"/>
        <v>1</v>
      </c>
    </row>
    <row r="121" spans="6:19" x14ac:dyDescent="0.3">
      <c r="F121" s="2">
        <f t="shared" ca="1" si="11"/>
        <v>0.52008060109029164</v>
      </c>
      <c r="G121" s="2">
        <f t="shared" ca="1" si="17"/>
        <v>0.90042060757358167</v>
      </c>
      <c r="H121" s="2">
        <f t="shared" ca="1" si="17"/>
        <v>0.31900158778266385</v>
      </c>
      <c r="I121" s="2">
        <f t="shared" ca="1" si="17"/>
        <v>0.63699351711838204</v>
      </c>
      <c r="J121" s="2">
        <f t="shared" ca="1" si="17"/>
        <v>0.52058507933413578</v>
      </c>
      <c r="K121" s="1">
        <v>117</v>
      </c>
      <c r="L121" s="3">
        <f t="shared" ca="1" si="16"/>
        <v>0.31900158778266385</v>
      </c>
      <c r="M121" s="3">
        <f t="shared" ca="1" si="16"/>
        <v>0.52008060109029164</v>
      </c>
      <c r="N121" s="3">
        <f t="shared" ca="1" si="16"/>
        <v>0.52058507933413578</v>
      </c>
      <c r="O121" s="3">
        <f t="shared" ca="1" si="15"/>
        <v>0.63699351711838204</v>
      </c>
      <c r="P121" s="3">
        <f t="shared" ca="1" si="15"/>
        <v>0.90042060757358167</v>
      </c>
      <c r="Q121" s="5">
        <f t="shared" ca="1" si="12"/>
        <v>0</v>
      </c>
      <c r="R121" s="6">
        <f t="shared" ca="1" si="13"/>
        <v>1</v>
      </c>
      <c r="S121" s="7">
        <f t="shared" ca="1" si="14"/>
        <v>1</v>
      </c>
    </row>
    <row r="122" spans="6:19" x14ac:dyDescent="0.3">
      <c r="F122" s="2">
        <f t="shared" ca="1" si="11"/>
        <v>0.34518093837815411</v>
      </c>
      <c r="G122" s="2">
        <f t="shared" ca="1" si="17"/>
        <v>0.55613766067145742</v>
      </c>
      <c r="H122" s="2">
        <f t="shared" ca="1" si="17"/>
        <v>0.42355107077336995</v>
      </c>
      <c r="I122" s="2">
        <f t="shared" ca="1" si="17"/>
        <v>0.54969419429754773</v>
      </c>
      <c r="J122" s="2">
        <f t="shared" ca="1" si="17"/>
        <v>0.90815641400142411</v>
      </c>
      <c r="K122" s="1">
        <v>118</v>
      </c>
      <c r="L122" s="3">
        <f t="shared" ca="1" si="16"/>
        <v>0.34518093837815411</v>
      </c>
      <c r="M122" s="3">
        <f t="shared" ca="1" si="16"/>
        <v>0.42355107077336995</v>
      </c>
      <c r="N122" s="3">
        <f t="shared" ca="1" si="16"/>
        <v>0.54969419429754773</v>
      </c>
      <c r="O122" s="3">
        <f t="shared" ca="1" si="15"/>
        <v>0.55613766067145742</v>
      </c>
      <c r="P122" s="3">
        <f t="shared" ca="1" si="15"/>
        <v>0.90815641400142411</v>
      </c>
      <c r="Q122" s="5">
        <f t="shared" ca="1" si="12"/>
        <v>0</v>
      </c>
      <c r="R122" s="6">
        <f t="shared" ca="1" si="13"/>
        <v>1</v>
      </c>
      <c r="S122" s="7">
        <f t="shared" ca="1" si="14"/>
        <v>1</v>
      </c>
    </row>
    <row r="123" spans="6:19" x14ac:dyDescent="0.3">
      <c r="F123" s="2">
        <f t="shared" ca="1" si="11"/>
        <v>0.27382885544014379</v>
      </c>
      <c r="G123" s="2">
        <f t="shared" ca="1" si="17"/>
        <v>0.68163619396702368</v>
      </c>
      <c r="H123" s="2">
        <f t="shared" ca="1" si="17"/>
        <v>0.14513466936903341</v>
      </c>
      <c r="I123" s="2">
        <f t="shared" ca="1" si="17"/>
        <v>0.77712735723221427</v>
      </c>
      <c r="J123" s="2">
        <f t="shared" ca="1" si="17"/>
        <v>0.82166452666674772</v>
      </c>
      <c r="K123" s="1">
        <v>119</v>
      </c>
      <c r="L123" s="3">
        <f t="shared" ca="1" si="16"/>
        <v>0.14513466936903341</v>
      </c>
      <c r="M123" s="3">
        <f t="shared" ca="1" si="16"/>
        <v>0.27382885544014379</v>
      </c>
      <c r="N123" s="3">
        <f t="shared" ca="1" si="16"/>
        <v>0.68163619396702368</v>
      </c>
      <c r="O123" s="3">
        <f t="shared" ca="1" si="15"/>
        <v>0.77712735723221427</v>
      </c>
      <c r="P123" s="3">
        <f t="shared" ca="1" si="15"/>
        <v>0.82166452666674772</v>
      </c>
      <c r="Q123" s="5">
        <f t="shared" ca="1" si="12"/>
        <v>0</v>
      </c>
      <c r="R123" s="6">
        <f t="shared" ca="1" si="13"/>
        <v>0</v>
      </c>
      <c r="S123" s="7">
        <f t="shared" ca="1" si="14"/>
        <v>1</v>
      </c>
    </row>
    <row r="124" spans="6:19" x14ac:dyDescent="0.3">
      <c r="F124" s="2">
        <f t="shared" ca="1" si="11"/>
        <v>0.73843556307461744</v>
      </c>
      <c r="G124" s="2">
        <f t="shared" ca="1" si="17"/>
        <v>0.32612507380134204</v>
      </c>
      <c r="H124" s="2">
        <f t="shared" ca="1" si="17"/>
        <v>0.30125094301961974</v>
      </c>
      <c r="I124" s="2">
        <f t="shared" ca="1" si="17"/>
        <v>0.32193630336292423</v>
      </c>
      <c r="J124" s="2">
        <f t="shared" ca="1" si="17"/>
        <v>0.89661825901596981</v>
      </c>
      <c r="K124" s="1">
        <v>120</v>
      </c>
      <c r="L124" s="3">
        <f t="shared" ca="1" si="16"/>
        <v>0.30125094301961974</v>
      </c>
      <c r="M124" s="3">
        <f t="shared" ca="1" si="16"/>
        <v>0.32193630336292423</v>
      </c>
      <c r="N124" s="3">
        <f t="shared" ca="1" si="16"/>
        <v>0.32612507380134204</v>
      </c>
      <c r="O124" s="3">
        <f t="shared" ca="1" si="15"/>
        <v>0.73843556307461744</v>
      </c>
      <c r="P124" s="3">
        <f t="shared" ca="1" si="15"/>
        <v>0.89661825901596981</v>
      </c>
      <c r="Q124" s="5">
        <f t="shared" ca="1" si="12"/>
        <v>0</v>
      </c>
      <c r="R124" s="6">
        <f t="shared" ca="1" si="13"/>
        <v>1</v>
      </c>
      <c r="S124" s="7">
        <f t="shared" ca="1" si="14"/>
        <v>1</v>
      </c>
    </row>
    <row r="125" spans="6:19" x14ac:dyDescent="0.3">
      <c r="F125" s="2">
        <f t="shared" ca="1" si="11"/>
        <v>0.30127163379348032</v>
      </c>
      <c r="G125" s="2">
        <f t="shared" ca="1" si="17"/>
        <v>0.77451367814436622</v>
      </c>
      <c r="H125" s="2">
        <f t="shared" ca="1" si="17"/>
        <v>0.32505015508556545</v>
      </c>
      <c r="I125" s="2">
        <f t="shared" ca="1" si="17"/>
        <v>0.13856798605176712</v>
      </c>
      <c r="J125" s="2">
        <f t="shared" ca="1" si="17"/>
        <v>0.57254293959948444</v>
      </c>
      <c r="K125" s="1">
        <v>121</v>
      </c>
      <c r="L125" s="3">
        <f t="shared" ca="1" si="16"/>
        <v>0.13856798605176712</v>
      </c>
      <c r="M125" s="3">
        <f t="shared" ca="1" si="16"/>
        <v>0.30127163379348032</v>
      </c>
      <c r="N125" s="3">
        <f t="shared" ca="1" si="16"/>
        <v>0.32505015508556545</v>
      </c>
      <c r="O125" s="3">
        <f t="shared" ca="1" si="15"/>
        <v>0.57254293959948444</v>
      </c>
      <c r="P125" s="3">
        <f t="shared" ca="1" si="15"/>
        <v>0.77451367814436622</v>
      </c>
      <c r="Q125" s="5">
        <f t="shared" ca="1" si="12"/>
        <v>0</v>
      </c>
      <c r="R125" s="6">
        <f t="shared" ca="1" si="13"/>
        <v>1</v>
      </c>
      <c r="S125" s="7">
        <f t="shared" ca="1" si="14"/>
        <v>1</v>
      </c>
    </row>
    <row r="126" spans="6:19" x14ac:dyDescent="0.3">
      <c r="F126" s="2">
        <f t="shared" ca="1" si="11"/>
        <v>0.87818036298627644</v>
      </c>
      <c r="G126" s="2">
        <f t="shared" ca="1" si="17"/>
        <v>9.9331405930115357E-3</v>
      </c>
      <c r="H126" s="2">
        <f t="shared" ca="1" si="17"/>
        <v>0.10100783717209627</v>
      </c>
      <c r="I126" s="2">
        <f t="shared" ca="1" si="17"/>
        <v>0.45365067329214948</v>
      </c>
      <c r="J126" s="2">
        <f t="shared" ca="1" si="17"/>
        <v>3.6457530575202068E-2</v>
      </c>
      <c r="K126" s="1">
        <v>122</v>
      </c>
      <c r="L126" s="3">
        <f t="shared" ca="1" si="16"/>
        <v>9.9331405930115357E-3</v>
      </c>
      <c r="M126" s="3">
        <f t="shared" ca="1" si="16"/>
        <v>3.6457530575202068E-2</v>
      </c>
      <c r="N126" s="3">
        <f t="shared" ca="1" si="16"/>
        <v>0.10100783717209627</v>
      </c>
      <c r="O126" s="3">
        <f t="shared" ca="1" si="15"/>
        <v>0.45365067329214948</v>
      </c>
      <c r="P126" s="3">
        <f t="shared" ca="1" si="15"/>
        <v>0.87818036298627644</v>
      </c>
      <c r="Q126" s="5">
        <f t="shared" ca="1" si="12"/>
        <v>0</v>
      </c>
      <c r="R126" s="6">
        <f t="shared" ca="1" si="13"/>
        <v>1</v>
      </c>
      <c r="S126" s="7">
        <f t="shared" ca="1" si="14"/>
        <v>0</v>
      </c>
    </row>
    <row r="127" spans="6:19" x14ac:dyDescent="0.3">
      <c r="F127" s="2">
        <f t="shared" ca="1" si="11"/>
        <v>0.9097180938883862</v>
      </c>
      <c r="G127" s="2">
        <f t="shared" ca="1" si="17"/>
        <v>0.55227449506877735</v>
      </c>
      <c r="H127" s="2">
        <f t="shared" ca="1" si="17"/>
        <v>0.98737268680337764</v>
      </c>
      <c r="I127" s="2">
        <f t="shared" ca="1" si="17"/>
        <v>0.31533401721692322</v>
      </c>
      <c r="J127" s="2">
        <f t="shared" ca="1" si="17"/>
        <v>0.68485291247823443</v>
      </c>
      <c r="K127" s="1">
        <v>123</v>
      </c>
      <c r="L127" s="3">
        <f t="shared" ca="1" si="16"/>
        <v>0.31533401721692322</v>
      </c>
      <c r="M127" s="3">
        <f t="shared" ca="1" si="16"/>
        <v>0.55227449506877735</v>
      </c>
      <c r="N127" s="3">
        <f t="shared" ca="1" si="16"/>
        <v>0.68485291247823443</v>
      </c>
      <c r="O127" s="3">
        <f t="shared" ca="1" si="15"/>
        <v>0.9097180938883862</v>
      </c>
      <c r="P127" s="3">
        <f t="shared" ca="1" si="15"/>
        <v>0.98737268680337764</v>
      </c>
      <c r="Q127" s="5">
        <f t="shared" ca="1" si="12"/>
        <v>0</v>
      </c>
      <c r="R127" s="6">
        <f t="shared" ca="1" si="13"/>
        <v>0</v>
      </c>
      <c r="S127" s="7">
        <f t="shared" ca="1" si="14"/>
        <v>1</v>
      </c>
    </row>
    <row r="128" spans="6:19" x14ac:dyDescent="0.3">
      <c r="F128" s="2">
        <f t="shared" ca="1" si="11"/>
        <v>0.54955615186735041</v>
      </c>
      <c r="G128" s="2">
        <f t="shared" ca="1" si="17"/>
        <v>0.4327493467447171</v>
      </c>
      <c r="H128" s="2">
        <f t="shared" ca="1" si="17"/>
        <v>0.29171165770633045</v>
      </c>
      <c r="I128" s="2">
        <f t="shared" ca="1" si="17"/>
        <v>0.89665121313156693</v>
      </c>
      <c r="J128" s="2">
        <f t="shared" ca="1" si="17"/>
        <v>0.19720733145844804</v>
      </c>
      <c r="K128" s="1">
        <v>124</v>
      </c>
      <c r="L128" s="3">
        <f t="shared" ca="1" si="16"/>
        <v>0.19720733145844804</v>
      </c>
      <c r="M128" s="3">
        <f t="shared" ca="1" si="16"/>
        <v>0.29171165770633045</v>
      </c>
      <c r="N128" s="3">
        <f t="shared" ca="1" si="16"/>
        <v>0.4327493467447171</v>
      </c>
      <c r="O128" s="3">
        <f t="shared" ca="1" si="15"/>
        <v>0.54955615186735041</v>
      </c>
      <c r="P128" s="3">
        <f t="shared" ca="1" si="15"/>
        <v>0.89665121313156693</v>
      </c>
      <c r="Q128" s="5">
        <f t="shared" ca="1" si="12"/>
        <v>0</v>
      </c>
      <c r="R128" s="6">
        <f t="shared" ca="1" si="13"/>
        <v>1</v>
      </c>
      <c r="S128" s="7">
        <f t="shared" ca="1" si="14"/>
        <v>1</v>
      </c>
    </row>
    <row r="129" spans="6:19" x14ac:dyDescent="0.3">
      <c r="F129" s="2">
        <f t="shared" ca="1" si="11"/>
        <v>0.61332972231269411</v>
      </c>
      <c r="G129" s="2">
        <f t="shared" ca="1" si="17"/>
        <v>0.66276427063833165</v>
      </c>
      <c r="H129" s="2">
        <f t="shared" ca="1" si="17"/>
        <v>0.48135460173487099</v>
      </c>
      <c r="I129" s="2">
        <f t="shared" ca="1" si="17"/>
        <v>0.8778846786701483</v>
      </c>
      <c r="J129" s="2">
        <f t="shared" ca="1" si="17"/>
        <v>0.79629732816873833</v>
      </c>
      <c r="K129" s="1">
        <v>125</v>
      </c>
      <c r="L129" s="3">
        <f t="shared" ca="1" si="16"/>
        <v>0.48135460173487099</v>
      </c>
      <c r="M129" s="3">
        <f t="shared" ca="1" si="16"/>
        <v>0.61332972231269411</v>
      </c>
      <c r="N129" s="3">
        <f t="shared" ca="1" si="16"/>
        <v>0.66276427063833165</v>
      </c>
      <c r="O129" s="3">
        <f t="shared" ca="1" si="15"/>
        <v>0.79629732816873833</v>
      </c>
      <c r="P129" s="3">
        <f t="shared" ca="1" si="15"/>
        <v>0.8778846786701483</v>
      </c>
      <c r="Q129" s="5">
        <f t="shared" ca="1" si="12"/>
        <v>0</v>
      </c>
      <c r="R129" s="6">
        <f t="shared" ca="1" si="13"/>
        <v>0</v>
      </c>
      <c r="S129" s="7">
        <f t="shared" ca="1" si="14"/>
        <v>1</v>
      </c>
    </row>
    <row r="130" spans="6:19" x14ac:dyDescent="0.3">
      <c r="F130" s="2">
        <f t="shared" ca="1" si="11"/>
        <v>0.69290509947925827</v>
      </c>
      <c r="G130" s="2">
        <f t="shared" ca="1" si="17"/>
        <v>0.12677446311098817</v>
      </c>
      <c r="H130" s="2">
        <f t="shared" ca="1" si="17"/>
        <v>0.52954550552434465</v>
      </c>
      <c r="I130" s="2">
        <f t="shared" ca="1" si="17"/>
        <v>0.6962859432373194</v>
      </c>
      <c r="J130" s="2">
        <f t="shared" ca="1" si="17"/>
        <v>0.56179389699319859</v>
      </c>
      <c r="K130" s="1">
        <v>126</v>
      </c>
      <c r="L130" s="3">
        <f t="shared" ca="1" si="16"/>
        <v>0.12677446311098817</v>
      </c>
      <c r="M130" s="3">
        <f t="shared" ca="1" si="16"/>
        <v>0.52954550552434465</v>
      </c>
      <c r="N130" s="3">
        <f t="shared" ca="1" si="16"/>
        <v>0.56179389699319859</v>
      </c>
      <c r="O130" s="3">
        <f t="shared" ca="1" si="15"/>
        <v>0.69290509947925827</v>
      </c>
      <c r="P130" s="3">
        <f t="shared" ca="1" si="15"/>
        <v>0.6962859432373194</v>
      </c>
      <c r="Q130" s="5">
        <f t="shared" ca="1" si="12"/>
        <v>1</v>
      </c>
      <c r="R130" s="6">
        <f t="shared" ca="1" si="13"/>
        <v>0</v>
      </c>
      <c r="S130" s="7">
        <f t="shared" ca="1" si="14"/>
        <v>1</v>
      </c>
    </row>
    <row r="131" spans="6:19" x14ac:dyDescent="0.3">
      <c r="F131" s="2">
        <f t="shared" ca="1" si="11"/>
        <v>0.12391300832265451</v>
      </c>
      <c r="G131" s="2">
        <f t="shared" ca="1" si="17"/>
        <v>0.64079633551885529</v>
      </c>
      <c r="H131" s="2">
        <f t="shared" ca="1" si="17"/>
        <v>2.2576941718712495E-2</v>
      </c>
      <c r="I131" s="2">
        <f t="shared" ca="1" si="17"/>
        <v>0.91824612583196252</v>
      </c>
      <c r="J131" s="2">
        <f t="shared" ca="1" si="17"/>
        <v>0.26024214469355134</v>
      </c>
      <c r="K131" s="1">
        <v>127</v>
      </c>
      <c r="L131" s="3">
        <f t="shared" ca="1" si="16"/>
        <v>2.2576941718712495E-2</v>
      </c>
      <c r="M131" s="3">
        <f t="shared" ca="1" si="16"/>
        <v>0.12391300832265451</v>
      </c>
      <c r="N131" s="3">
        <f t="shared" ca="1" si="16"/>
        <v>0.26024214469355134</v>
      </c>
      <c r="O131" s="3">
        <f t="shared" ca="1" si="15"/>
        <v>0.64079633551885529</v>
      </c>
      <c r="P131" s="3">
        <f t="shared" ca="1" si="15"/>
        <v>0.91824612583196252</v>
      </c>
      <c r="Q131" s="5">
        <f t="shared" ca="1" si="12"/>
        <v>0</v>
      </c>
      <c r="R131" s="6">
        <f t="shared" ca="1" si="13"/>
        <v>1</v>
      </c>
      <c r="S131" s="7">
        <f t="shared" ca="1" si="14"/>
        <v>0</v>
      </c>
    </row>
    <row r="132" spans="6:19" x14ac:dyDescent="0.3">
      <c r="F132" s="2">
        <f t="shared" ca="1" si="11"/>
        <v>4.2178028728970807E-2</v>
      </c>
      <c r="G132" s="2">
        <f t="shared" ca="1" si="17"/>
        <v>0.63066043580187958</v>
      </c>
      <c r="H132" s="2">
        <f t="shared" ca="1" si="17"/>
        <v>0.19609827477650943</v>
      </c>
      <c r="I132" s="2">
        <f t="shared" ca="1" si="17"/>
        <v>0.48902200932886675</v>
      </c>
      <c r="J132" s="2">
        <f t="shared" ca="1" si="17"/>
        <v>0.18201508761889174</v>
      </c>
      <c r="K132" s="1">
        <v>128</v>
      </c>
      <c r="L132" s="3">
        <f t="shared" ca="1" si="16"/>
        <v>4.2178028728970807E-2</v>
      </c>
      <c r="M132" s="3">
        <f t="shared" ca="1" si="16"/>
        <v>0.18201508761889174</v>
      </c>
      <c r="N132" s="3">
        <f t="shared" ca="1" si="16"/>
        <v>0.19609827477650943</v>
      </c>
      <c r="O132" s="3">
        <f t="shared" ca="1" si="15"/>
        <v>0.48902200932886675</v>
      </c>
      <c r="P132" s="3">
        <f t="shared" ca="1" si="15"/>
        <v>0.63066043580187958</v>
      </c>
      <c r="Q132" s="5">
        <f t="shared" ca="1" si="12"/>
        <v>1</v>
      </c>
      <c r="R132" s="6">
        <f t="shared" ca="1" si="13"/>
        <v>0</v>
      </c>
      <c r="S132" s="7">
        <f t="shared" ca="1" si="14"/>
        <v>0</v>
      </c>
    </row>
    <row r="133" spans="6:19" x14ac:dyDescent="0.3">
      <c r="F133" s="2">
        <f t="shared" ca="1" si="11"/>
        <v>0.32272371180296433</v>
      </c>
      <c r="G133" s="2">
        <f t="shared" ref="G133:J133" ca="1" si="18">RAND()</f>
        <v>0.89402362743076547</v>
      </c>
      <c r="H133" s="2">
        <f t="shared" ca="1" si="18"/>
        <v>0.79420217319368802</v>
      </c>
      <c r="I133" s="2">
        <f t="shared" ca="1" si="18"/>
        <v>0.77832828302932866</v>
      </c>
      <c r="J133" s="2">
        <f t="shared" ca="1" si="18"/>
        <v>0.15109496869885097</v>
      </c>
      <c r="K133" s="1">
        <v>129</v>
      </c>
      <c r="L133" s="3">
        <f t="shared" ca="1" si="16"/>
        <v>0.15109496869885097</v>
      </c>
      <c r="M133" s="3">
        <f t="shared" ca="1" si="16"/>
        <v>0.32272371180296433</v>
      </c>
      <c r="N133" s="3">
        <f t="shared" ca="1" si="16"/>
        <v>0.77832828302932866</v>
      </c>
      <c r="O133" s="3">
        <f t="shared" ca="1" si="15"/>
        <v>0.79420217319368802</v>
      </c>
      <c r="P133" s="3">
        <f t="shared" ca="1" si="15"/>
        <v>0.89402362743076547</v>
      </c>
      <c r="Q133" s="5">
        <f t="shared" ca="1" si="12"/>
        <v>0</v>
      </c>
      <c r="R133" s="6">
        <f t="shared" ca="1" si="13"/>
        <v>0</v>
      </c>
      <c r="S133" s="7">
        <f t="shared" ca="1" si="14"/>
        <v>1</v>
      </c>
    </row>
    <row r="134" spans="6:19" x14ac:dyDescent="0.3">
      <c r="F134" s="2">
        <f t="shared" ref="F134:J197" ca="1" si="19">RAND()</f>
        <v>0.38948558444910319</v>
      </c>
      <c r="G134" s="2">
        <f t="shared" ca="1" si="19"/>
        <v>0.61219046716666159</v>
      </c>
      <c r="H134" s="2">
        <f t="shared" ca="1" si="19"/>
        <v>0.82120632505529934</v>
      </c>
      <c r="I134" s="2">
        <f t="shared" ca="1" si="19"/>
        <v>0.22832575840398783</v>
      </c>
      <c r="J134" s="2">
        <f t="shared" ca="1" si="19"/>
        <v>0.49714143916440756</v>
      </c>
      <c r="K134" s="1">
        <v>130</v>
      </c>
      <c r="L134" s="3">
        <f t="shared" ca="1" si="16"/>
        <v>0.22832575840398783</v>
      </c>
      <c r="M134" s="3">
        <f t="shared" ca="1" si="16"/>
        <v>0.38948558444910319</v>
      </c>
      <c r="N134" s="3">
        <f t="shared" ca="1" si="16"/>
        <v>0.49714143916440756</v>
      </c>
      <c r="O134" s="3">
        <f t="shared" ca="1" si="15"/>
        <v>0.61219046716666159</v>
      </c>
      <c r="P134" s="3">
        <f t="shared" ca="1" si="15"/>
        <v>0.82120632505529934</v>
      </c>
      <c r="Q134" s="5">
        <f t="shared" ref="Q134:Q197" ca="1" si="20">IF(AND(L134&lt;3/4,M134&lt;3/4,N134&lt;3/4,O134&lt;3/4,P134&lt;3/4),1,0)</f>
        <v>0</v>
      </c>
      <c r="R134" s="6">
        <f t="shared" ref="R134:R197" ca="1" si="21">IF(AND(P134&gt;3/4,O134&lt;3/4),1,0)</f>
        <v>1</v>
      </c>
      <c r="S134" s="7">
        <f t="shared" ref="S134:S197" ca="1" si="22">IF(M134&gt;1/4, 1, 0)</f>
        <v>1</v>
      </c>
    </row>
    <row r="135" spans="6:19" x14ac:dyDescent="0.3">
      <c r="F135" s="2">
        <f t="shared" ca="1" si="19"/>
        <v>0.37845189307836957</v>
      </c>
      <c r="G135" s="2">
        <f t="shared" ca="1" si="19"/>
        <v>0.41986452525506646</v>
      </c>
      <c r="H135" s="2">
        <f t="shared" ca="1" si="19"/>
        <v>0.10628280529057066</v>
      </c>
      <c r="I135" s="2">
        <f t="shared" ca="1" si="19"/>
        <v>0.40737445122966276</v>
      </c>
      <c r="J135" s="2">
        <f t="shared" ca="1" si="19"/>
        <v>0.33001999256879111</v>
      </c>
      <c r="K135" s="1">
        <v>131</v>
      </c>
      <c r="L135" s="3">
        <f t="shared" ca="1" si="16"/>
        <v>0.10628280529057066</v>
      </c>
      <c r="M135" s="3">
        <f t="shared" ca="1" si="16"/>
        <v>0.33001999256879111</v>
      </c>
      <c r="N135" s="3">
        <f t="shared" ca="1" si="16"/>
        <v>0.37845189307836957</v>
      </c>
      <c r="O135" s="3">
        <f t="shared" ca="1" si="15"/>
        <v>0.40737445122966276</v>
      </c>
      <c r="P135" s="3">
        <f t="shared" ca="1" si="15"/>
        <v>0.41986452525506646</v>
      </c>
      <c r="Q135" s="5">
        <f t="shared" ca="1" si="20"/>
        <v>1</v>
      </c>
      <c r="R135" s="6">
        <f t="shared" ca="1" si="21"/>
        <v>0</v>
      </c>
      <c r="S135" s="7">
        <f t="shared" ca="1" si="22"/>
        <v>1</v>
      </c>
    </row>
    <row r="136" spans="6:19" x14ac:dyDescent="0.3">
      <c r="F136" s="2">
        <f t="shared" ca="1" si="19"/>
        <v>0.78687535297238398</v>
      </c>
      <c r="G136" s="2">
        <f t="shared" ca="1" si="19"/>
        <v>0.45699891701826778</v>
      </c>
      <c r="H136" s="2">
        <f t="shared" ca="1" si="19"/>
        <v>0.34326985689963618</v>
      </c>
      <c r="I136" s="2">
        <f t="shared" ca="1" si="19"/>
        <v>0.39952132368881166</v>
      </c>
      <c r="J136" s="2">
        <f t="shared" ca="1" si="19"/>
        <v>0.6694066329139996</v>
      </c>
      <c r="K136" s="1">
        <v>132</v>
      </c>
      <c r="L136" s="3">
        <f t="shared" ca="1" si="16"/>
        <v>0.34326985689963618</v>
      </c>
      <c r="M136" s="3">
        <f t="shared" ca="1" si="16"/>
        <v>0.39952132368881166</v>
      </c>
      <c r="N136" s="3">
        <f t="shared" ca="1" si="16"/>
        <v>0.45699891701826778</v>
      </c>
      <c r="O136" s="3">
        <f t="shared" ca="1" si="15"/>
        <v>0.6694066329139996</v>
      </c>
      <c r="P136" s="3">
        <f t="shared" ca="1" si="15"/>
        <v>0.78687535297238398</v>
      </c>
      <c r="Q136" s="5">
        <f t="shared" ca="1" si="20"/>
        <v>0</v>
      </c>
      <c r="R136" s="6">
        <f t="shared" ca="1" si="21"/>
        <v>1</v>
      </c>
      <c r="S136" s="7">
        <f t="shared" ca="1" si="22"/>
        <v>1</v>
      </c>
    </row>
    <row r="137" spans="6:19" x14ac:dyDescent="0.3">
      <c r="F137" s="2">
        <f t="shared" ca="1" si="19"/>
        <v>0.19902233404289504</v>
      </c>
      <c r="G137" s="2">
        <f t="shared" ca="1" si="19"/>
        <v>0.26879334651310094</v>
      </c>
      <c r="H137" s="2">
        <f t="shared" ca="1" si="19"/>
        <v>0.91717715869216054</v>
      </c>
      <c r="I137" s="2">
        <f t="shared" ca="1" si="19"/>
        <v>0.74735879265507754</v>
      </c>
      <c r="J137" s="2">
        <f t="shared" ca="1" si="19"/>
        <v>0.95847768235125941</v>
      </c>
      <c r="K137" s="1">
        <v>133</v>
      </c>
      <c r="L137" s="3">
        <f t="shared" ca="1" si="16"/>
        <v>0.19902233404289504</v>
      </c>
      <c r="M137" s="3">
        <f t="shared" ca="1" si="16"/>
        <v>0.26879334651310094</v>
      </c>
      <c r="N137" s="3">
        <f t="shared" ca="1" si="16"/>
        <v>0.74735879265507754</v>
      </c>
      <c r="O137" s="3">
        <f t="shared" ca="1" si="15"/>
        <v>0.91717715869216054</v>
      </c>
      <c r="P137" s="3">
        <f t="shared" ca="1" si="15"/>
        <v>0.95847768235125941</v>
      </c>
      <c r="Q137" s="5">
        <f t="shared" ca="1" si="20"/>
        <v>0</v>
      </c>
      <c r="R137" s="6">
        <f t="shared" ca="1" si="21"/>
        <v>0</v>
      </c>
      <c r="S137" s="7">
        <f t="shared" ca="1" si="22"/>
        <v>1</v>
      </c>
    </row>
    <row r="138" spans="6:19" x14ac:dyDescent="0.3">
      <c r="F138" s="2">
        <f t="shared" ca="1" si="19"/>
        <v>0.43102044585369292</v>
      </c>
      <c r="G138" s="2">
        <f t="shared" ca="1" si="19"/>
        <v>0.49272763611563719</v>
      </c>
      <c r="H138" s="2">
        <f t="shared" ca="1" si="19"/>
        <v>4.6593615512358966E-2</v>
      </c>
      <c r="I138" s="2">
        <f t="shared" ca="1" si="19"/>
        <v>4.9377825578465373E-2</v>
      </c>
      <c r="J138" s="2">
        <f t="shared" ca="1" si="19"/>
        <v>0.90531071831460996</v>
      </c>
      <c r="K138" s="1">
        <v>134</v>
      </c>
      <c r="L138" s="3">
        <f t="shared" ca="1" si="16"/>
        <v>4.6593615512358966E-2</v>
      </c>
      <c r="M138" s="3">
        <f t="shared" ca="1" si="16"/>
        <v>4.9377825578465373E-2</v>
      </c>
      <c r="N138" s="3">
        <f t="shared" ca="1" si="16"/>
        <v>0.43102044585369292</v>
      </c>
      <c r="O138" s="3">
        <f t="shared" ca="1" si="15"/>
        <v>0.49272763611563719</v>
      </c>
      <c r="P138" s="3">
        <f t="shared" ca="1" si="15"/>
        <v>0.90531071831460996</v>
      </c>
      <c r="Q138" s="5">
        <f t="shared" ca="1" si="20"/>
        <v>0</v>
      </c>
      <c r="R138" s="6">
        <f t="shared" ca="1" si="21"/>
        <v>1</v>
      </c>
      <c r="S138" s="7">
        <f t="shared" ca="1" si="22"/>
        <v>0</v>
      </c>
    </row>
    <row r="139" spans="6:19" x14ac:dyDescent="0.3">
      <c r="F139" s="2">
        <f t="shared" ca="1" si="19"/>
        <v>0.45192272868900474</v>
      </c>
      <c r="G139" s="2">
        <f t="shared" ca="1" si="19"/>
        <v>0.83142562539156795</v>
      </c>
      <c r="H139" s="2">
        <f t="shared" ca="1" si="19"/>
        <v>0.28462772616300314</v>
      </c>
      <c r="I139" s="2">
        <f t="shared" ca="1" si="19"/>
        <v>0.45297104773663976</v>
      </c>
      <c r="J139" s="2">
        <f t="shared" ca="1" si="19"/>
        <v>0.41480603486991363</v>
      </c>
      <c r="K139" s="1">
        <v>135</v>
      </c>
      <c r="L139" s="3">
        <f t="shared" ca="1" si="16"/>
        <v>0.28462772616300314</v>
      </c>
      <c r="M139" s="3">
        <f t="shared" ca="1" si="16"/>
        <v>0.41480603486991363</v>
      </c>
      <c r="N139" s="3">
        <f t="shared" ca="1" si="16"/>
        <v>0.45192272868900474</v>
      </c>
      <c r="O139" s="3">
        <f t="shared" ca="1" si="15"/>
        <v>0.45297104773663976</v>
      </c>
      <c r="P139" s="3">
        <f t="shared" ca="1" si="15"/>
        <v>0.83142562539156795</v>
      </c>
      <c r="Q139" s="5">
        <f t="shared" ca="1" si="20"/>
        <v>0</v>
      </c>
      <c r="R139" s="6">
        <f t="shared" ca="1" si="21"/>
        <v>1</v>
      </c>
      <c r="S139" s="7">
        <f t="shared" ca="1" si="22"/>
        <v>1</v>
      </c>
    </row>
    <row r="140" spans="6:19" x14ac:dyDescent="0.3">
      <c r="F140" s="2">
        <f t="shared" ca="1" si="19"/>
        <v>0.39908326670499561</v>
      </c>
      <c r="G140" s="2">
        <f t="shared" ca="1" si="19"/>
        <v>0.61497634619238317</v>
      </c>
      <c r="H140" s="2">
        <f t="shared" ca="1" si="19"/>
        <v>0.18133939382125441</v>
      </c>
      <c r="I140" s="2">
        <f t="shared" ca="1" si="19"/>
        <v>0.34789218096321173</v>
      </c>
      <c r="J140" s="2">
        <f t="shared" ca="1" si="19"/>
        <v>5.2739401482915005E-2</v>
      </c>
      <c r="K140" s="1">
        <v>136</v>
      </c>
      <c r="L140" s="3">
        <f t="shared" ca="1" si="16"/>
        <v>5.2739401482915005E-2</v>
      </c>
      <c r="M140" s="3">
        <f t="shared" ca="1" si="16"/>
        <v>0.18133939382125441</v>
      </c>
      <c r="N140" s="3">
        <f t="shared" ca="1" si="16"/>
        <v>0.34789218096321173</v>
      </c>
      <c r="O140" s="3">
        <f t="shared" ca="1" si="15"/>
        <v>0.39908326670499561</v>
      </c>
      <c r="P140" s="3">
        <f t="shared" ca="1" si="15"/>
        <v>0.61497634619238317</v>
      </c>
      <c r="Q140" s="5">
        <f t="shared" ca="1" si="20"/>
        <v>1</v>
      </c>
      <c r="R140" s="6">
        <f t="shared" ca="1" si="21"/>
        <v>0</v>
      </c>
      <c r="S140" s="7">
        <f t="shared" ca="1" si="22"/>
        <v>0</v>
      </c>
    </row>
    <row r="141" spans="6:19" x14ac:dyDescent="0.3">
      <c r="F141" s="2">
        <f t="shared" ca="1" si="19"/>
        <v>0.59393948231852867</v>
      </c>
      <c r="G141" s="2">
        <f t="shared" ca="1" si="19"/>
        <v>0.53896392235301227</v>
      </c>
      <c r="H141" s="2">
        <f t="shared" ca="1" si="19"/>
        <v>0.80400447030222499</v>
      </c>
      <c r="I141" s="2">
        <f t="shared" ca="1" si="19"/>
        <v>0.70254370565758983</v>
      </c>
      <c r="J141" s="2">
        <f t="shared" ca="1" si="19"/>
        <v>0.35880373609677008</v>
      </c>
      <c r="K141" s="1">
        <v>137</v>
      </c>
      <c r="L141" s="3">
        <f t="shared" ca="1" si="16"/>
        <v>0.35880373609677008</v>
      </c>
      <c r="M141" s="3">
        <f t="shared" ca="1" si="16"/>
        <v>0.53896392235301227</v>
      </c>
      <c r="N141" s="3">
        <f t="shared" ca="1" si="16"/>
        <v>0.59393948231852867</v>
      </c>
      <c r="O141" s="3">
        <f t="shared" ca="1" si="15"/>
        <v>0.70254370565758983</v>
      </c>
      <c r="P141" s="3">
        <f t="shared" ca="1" si="15"/>
        <v>0.80400447030222499</v>
      </c>
      <c r="Q141" s="5">
        <f t="shared" ca="1" si="20"/>
        <v>0</v>
      </c>
      <c r="R141" s="6">
        <f t="shared" ca="1" si="21"/>
        <v>1</v>
      </c>
      <c r="S141" s="7">
        <f t="shared" ca="1" si="22"/>
        <v>1</v>
      </c>
    </row>
    <row r="142" spans="6:19" x14ac:dyDescent="0.3">
      <c r="F142" s="2">
        <f t="shared" ca="1" si="19"/>
        <v>0.36541634748899343</v>
      </c>
      <c r="G142" s="2">
        <f t="shared" ca="1" si="19"/>
        <v>0.43312443783111731</v>
      </c>
      <c r="H142" s="2">
        <f t="shared" ca="1" si="19"/>
        <v>0.92535368481864189</v>
      </c>
      <c r="I142" s="2">
        <f t="shared" ca="1" si="19"/>
        <v>0.16795964134256736</v>
      </c>
      <c r="J142" s="2">
        <f t="shared" ca="1" si="19"/>
        <v>0.31917384175869168</v>
      </c>
      <c r="K142" s="1">
        <v>138</v>
      </c>
      <c r="L142" s="3">
        <f t="shared" ca="1" si="16"/>
        <v>0.16795964134256736</v>
      </c>
      <c r="M142" s="3">
        <f t="shared" ca="1" si="16"/>
        <v>0.31917384175869168</v>
      </c>
      <c r="N142" s="3">
        <f t="shared" ca="1" si="16"/>
        <v>0.36541634748899343</v>
      </c>
      <c r="O142" s="3">
        <f t="shared" ca="1" si="15"/>
        <v>0.43312443783111731</v>
      </c>
      <c r="P142" s="3">
        <f t="shared" ca="1" si="15"/>
        <v>0.92535368481864189</v>
      </c>
      <c r="Q142" s="5">
        <f t="shared" ca="1" si="20"/>
        <v>0</v>
      </c>
      <c r="R142" s="6">
        <f t="shared" ca="1" si="21"/>
        <v>1</v>
      </c>
      <c r="S142" s="7">
        <f t="shared" ca="1" si="22"/>
        <v>1</v>
      </c>
    </row>
    <row r="143" spans="6:19" x14ac:dyDescent="0.3">
      <c r="F143" s="2">
        <f t="shared" ca="1" si="19"/>
        <v>9.0596689054743051E-2</v>
      </c>
      <c r="G143" s="2">
        <f t="shared" ca="1" si="19"/>
        <v>0.78250971617115228</v>
      </c>
      <c r="H143" s="2">
        <f t="shared" ca="1" si="19"/>
        <v>0.62442538910146483</v>
      </c>
      <c r="I143" s="2">
        <f t="shared" ca="1" si="19"/>
        <v>0.95818256396575008</v>
      </c>
      <c r="J143" s="2">
        <f t="shared" ca="1" si="19"/>
        <v>0.87368423096189984</v>
      </c>
      <c r="K143" s="1">
        <v>139</v>
      </c>
      <c r="L143" s="3">
        <f t="shared" ca="1" si="16"/>
        <v>9.0596689054743051E-2</v>
      </c>
      <c r="M143" s="3">
        <f t="shared" ca="1" si="16"/>
        <v>0.62442538910146483</v>
      </c>
      <c r="N143" s="3">
        <f t="shared" ca="1" si="16"/>
        <v>0.78250971617115228</v>
      </c>
      <c r="O143" s="3">
        <f t="shared" ca="1" si="15"/>
        <v>0.87368423096189984</v>
      </c>
      <c r="P143" s="3">
        <f t="shared" ca="1" si="15"/>
        <v>0.95818256396575008</v>
      </c>
      <c r="Q143" s="5">
        <f t="shared" ca="1" si="20"/>
        <v>0</v>
      </c>
      <c r="R143" s="6">
        <f t="shared" ca="1" si="21"/>
        <v>0</v>
      </c>
      <c r="S143" s="7">
        <f t="shared" ca="1" si="22"/>
        <v>1</v>
      </c>
    </row>
    <row r="144" spans="6:19" x14ac:dyDescent="0.3">
      <c r="F144" s="2">
        <f t="shared" ca="1" si="19"/>
        <v>0.41536883097341459</v>
      </c>
      <c r="G144" s="2">
        <f t="shared" ca="1" si="19"/>
        <v>0.93284000441963855</v>
      </c>
      <c r="H144" s="2">
        <f t="shared" ca="1" si="19"/>
        <v>0.81330893794039005</v>
      </c>
      <c r="I144" s="2">
        <f t="shared" ca="1" si="19"/>
        <v>0.90828721026283243</v>
      </c>
      <c r="J144" s="2">
        <f t="shared" ca="1" si="19"/>
        <v>0.83733780535443347</v>
      </c>
      <c r="K144" s="1">
        <v>140</v>
      </c>
      <c r="L144" s="3">
        <f t="shared" ca="1" si="16"/>
        <v>0.41536883097341459</v>
      </c>
      <c r="M144" s="3">
        <f t="shared" ca="1" si="16"/>
        <v>0.81330893794039005</v>
      </c>
      <c r="N144" s="3">
        <f t="shared" ca="1" si="16"/>
        <v>0.83733780535443347</v>
      </c>
      <c r="O144" s="3">
        <f t="shared" ca="1" si="15"/>
        <v>0.90828721026283243</v>
      </c>
      <c r="P144" s="3">
        <f t="shared" ca="1" si="15"/>
        <v>0.93284000441963855</v>
      </c>
      <c r="Q144" s="5">
        <f t="shared" ca="1" si="20"/>
        <v>0</v>
      </c>
      <c r="R144" s="6">
        <f t="shared" ca="1" si="21"/>
        <v>0</v>
      </c>
      <c r="S144" s="7">
        <f t="shared" ca="1" si="22"/>
        <v>1</v>
      </c>
    </row>
    <row r="145" spans="6:19" x14ac:dyDescent="0.3">
      <c r="F145" s="2">
        <f t="shared" ca="1" si="19"/>
        <v>0.87606899688133133</v>
      </c>
      <c r="G145" s="2">
        <f t="shared" ca="1" si="19"/>
        <v>0.99202497937854239</v>
      </c>
      <c r="H145" s="2">
        <f t="shared" ca="1" si="19"/>
        <v>0.6547577890667321</v>
      </c>
      <c r="I145" s="2">
        <f t="shared" ca="1" si="19"/>
        <v>0.23317819723405486</v>
      </c>
      <c r="J145" s="2">
        <f t="shared" ca="1" si="19"/>
        <v>0.85516679686131591</v>
      </c>
      <c r="K145" s="1">
        <v>141</v>
      </c>
      <c r="L145" s="3">
        <f t="shared" ca="1" si="16"/>
        <v>0.23317819723405486</v>
      </c>
      <c r="M145" s="3">
        <f t="shared" ca="1" si="16"/>
        <v>0.6547577890667321</v>
      </c>
      <c r="N145" s="3">
        <f t="shared" ca="1" si="16"/>
        <v>0.85516679686131591</v>
      </c>
      <c r="O145" s="3">
        <f t="shared" ca="1" si="15"/>
        <v>0.87606899688133133</v>
      </c>
      <c r="P145" s="3">
        <f t="shared" ca="1" si="15"/>
        <v>0.99202497937854239</v>
      </c>
      <c r="Q145" s="5">
        <f t="shared" ca="1" si="20"/>
        <v>0</v>
      </c>
      <c r="R145" s="6">
        <f t="shared" ca="1" si="21"/>
        <v>0</v>
      </c>
      <c r="S145" s="7">
        <f t="shared" ca="1" si="22"/>
        <v>1</v>
      </c>
    </row>
    <row r="146" spans="6:19" x14ac:dyDescent="0.3">
      <c r="F146" s="2">
        <f t="shared" ca="1" si="19"/>
        <v>0.46981325593332235</v>
      </c>
      <c r="G146" s="2">
        <f t="shared" ca="1" si="19"/>
        <v>0.55561170504694635</v>
      </c>
      <c r="H146" s="2">
        <f t="shared" ca="1" si="19"/>
        <v>0.27224635723024804</v>
      </c>
      <c r="I146" s="2">
        <f t="shared" ca="1" si="19"/>
        <v>0.41798972774123488</v>
      </c>
      <c r="J146" s="2">
        <f t="shared" ca="1" si="19"/>
        <v>0.66407536238506859</v>
      </c>
      <c r="K146" s="1">
        <v>142</v>
      </c>
      <c r="L146" s="3">
        <f t="shared" ca="1" si="16"/>
        <v>0.27224635723024804</v>
      </c>
      <c r="M146" s="3">
        <f t="shared" ca="1" si="16"/>
        <v>0.41798972774123488</v>
      </c>
      <c r="N146" s="3">
        <f t="shared" ca="1" si="16"/>
        <v>0.46981325593332235</v>
      </c>
      <c r="O146" s="3">
        <f t="shared" ca="1" si="15"/>
        <v>0.55561170504694635</v>
      </c>
      <c r="P146" s="3">
        <f t="shared" ca="1" si="15"/>
        <v>0.66407536238506859</v>
      </c>
      <c r="Q146" s="5">
        <f t="shared" ca="1" si="20"/>
        <v>1</v>
      </c>
      <c r="R146" s="6">
        <f t="shared" ca="1" si="21"/>
        <v>0</v>
      </c>
      <c r="S146" s="7">
        <f t="shared" ca="1" si="22"/>
        <v>1</v>
      </c>
    </row>
    <row r="147" spans="6:19" x14ac:dyDescent="0.3">
      <c r="F147" s="2">
        <f t="shared" ca="1" si="19"/>
        <v>0.55617209976076853</v>
      </c>
      <c r="G147" s="2">
        <f t="shared" ca="1" si="19"/>
        <v>0.25497880151275232</v>
      </c>
      <c r="H147" s="2">
        <f t="shared" ca="1" si="19"/>
        <v>0.48136559875172025</v>
      </c>
      <c r="I147" s="2">
        <f t="shared" ca="1" si="19"/>
        <v>0.7888290313109203</v>
      </c>
      <c r="J147" s="2">
        <f t="shared" ca="1" si="19"/>
        <v>0.26293467142595239</v>
      </c>
      <c r="K147" s="1">
        <v>143</v>
      </c>
      <c r="L147" s="3">
        <f t="shared" ca="1" si="16"/>
        <v>0.25497880151275232</v>
      </c>
      <c r="M147" s="3">
        <f t="shared" ca="1" si="16"/>
        <v>0.26293467142595239</v>
      </c>
      <c r="N147" s="3">
        <f t="shared" ca="1" si="16"/>
        <v>0.48136559875172025</v>
      </c>
      <c r="O147" s="3">
        <f t="shared" ca="1" si="15"/>
        <v>0.55617209976076853</v>
      </c>
      <c r="P147" s="3">
        <f t="shared" ca="1" si="15"/>
        <v>0.7888290313109203</v>
      </c>
      <c r="Q147" s="5">
        <f t="shared" ca="1" si="20"/>
        <v>0</v>
      </c>
      <c r="R147" s="6">
        <f t="shared" ca="1" si="21"/>
        <v>1</v>
      </c>
      <c r="S147" s="7">
        <f t="shared" ca="1" si="22"/>
        <v>1</v>
      </c>
    </row>
    <row r="148" spans="6:19" x14ac:dyDescent="0.3">
      <c r="F148" s="2">
        <f t="shared" ca="1" si="19"/>
        <v>0.69514481665741168</v>
      </c>
      <c r="G148" s="2">
        <f t="shared" ca="1" si="19"/>
        <v>0.93227508478569077</v>
      </c>
      <c r="H148" s="2">
        <f t="shared" ca="1" si="19"/>
        <v>0.21784426975760651</v>
      </c>
      <c r="I148" s="2">
        <f t="shared" ca="1" si="19"/>
        <v>0.77365927047834948</v>
      </c>
      <c r="J148" s="2">
        <f t="shared" ca="1" si="19"/>
        <v>6.3078879742498151E-2</v>
      </c>
      <c r="K148" s="1">
        <v>144</v>
      </c>
      <c r="L148" s="3">
        <f t="shared" ca="1" si="16"/>
        <v>6.3078879742498151E-2</v>
      </c>
      <c r="M148" s="3">
        <f t="shared" ca="1" si="16"/>
        <v>0.21784426975760651</v>
      </c>
      <c r="N148" s="3">
        <f t="shared" ca="1" si="16"/>
        <v>0.69514481665741168</v>
      </c>
      <c r="O148" s="3">
        <f t="shared" ca="1" si="15"/>
        <v>0.77365927047834948</v>
      </c>
      <c r="P148" s="3">
        <f t="shared" ca="1" si="15"/>
        <v>0.93227508478569077</v>
      </c>
      <c r="Q148" s="5">
        <f t="shared" ca="1" si="20"/>
        <v>0</v>
      </c>
      <c r="R148" s="6">
        <f t="shared" ca="1" si="21"/>
        <v>0</v>
      </c>
      <c r="S148" s="7">
        <f t="shared" ca="1" si="22"/>
        <v>0</v>
      </c>
    </row>
    <row r="149" spans="6:19" x14ac:dyDescent="0.3">
      <c r="F149" s="2">
        <f t="shared" ca="1" si="19"/>
        <v>0.9195341222533393</v>
      </c>
      <c r="G149" s="2">
        <f t="shared" ca="1" si="19"/>
        <v>0.87541281462064147</v>
      </c>
      <c r="H149" s="2">
        <f t="shared" ca="1" si="19"/>
        <v>0.11492031107916645</v>
      </c>
      <c r="I149" s="2">
        <f t="shared" ca="1" si="19"/>
        <v>0.6005457121036607</v>
      </c>
      <c r="J149" s="2">
        <f t="shared" ca="1" si="19"/>
        <v>0.51626331338796394</v>
      </c>
      <c r="K149" s="1">
        <v>145</v>
      </c>
      <c r="L149" s="3">
        <f t="shared" ca="1" si="16"/>
        <v>0.11492031107916645</v>
      </c>
      <c r="M149" s="3">
        <f t="shared" ca="1" si="16"/>
        <v>0.51626331338796394</v>
      </c>
      <c r="N149" s="3">
        <f t="shared" ca="1" si="16"/>
        <v>0.6005457121036607</v>
      </c>
      <c r="O149" s="3">
        <f t="shared" ca="1" si="16"/>
        <v>0.87541281462064147</v>
      </c>
      <c r="P149" s="3">
        <f t="shared" ca="1" si="16"/>
        <v>0.9195341222533393</v>
      </c>
      <c r="Q149" s="5">
        <f t="shared" ca="1" si="20"/>
        <v>0</v>
      </c>
      <c r="R149" s="6">
        <f t="shared" ca="1" si="21"/>
        <v>0</v>
      </c>
      <c r="S149" s="7">
        <f t="shared" ca="1" si="22"/>
        <v>1</v>
      </c>
    </row>
    <row r="150" spans="6:19" x14ac:dyDescent="0.3">
      <c r="F150" s="2">
        <f t="shared" ca="1" si="19"/>
        <v>0.17457267614162431</v>
      </c>
      <c r="G150" s="2">
        <f t="shared" ca="1" si="19"/>
        <v>0.43562600984417421</v>
      </c>
      <c r="H150" s="2">
        <f t="shared" ca="1" si="19"/>
        <v>0.54489359299157258</v>
      </c>
      <c r="I150" s="2">
        <f t="shared" ca="1" si="19"/>
        <v>0.35829864082096974</v>
      </c>
      <c r="J150" s="2">
        <f t="shared" ca="1" si="19"/>
        <v>0.29009716789023021</v>
      </c>
      <c r="K150" s="1">
        <v>146</v>
      </c>
      <c r="L150" s="3">
        <f t="shared" ref="L150:O213" ca="1" si="23">SMALL($F150:$J150,L$4)</f>
        <v>0.17457267614162431</v>
      </c>
      <c r="M150" s="3">
        <f t="shared" ca="1" si="23"/>
        <v>0.29009716789023021</v>
      </c>
      <c r="N150" s="3">
        <f t="shared" ca="1" si="23"/>
        <v>0.35829864082096974</v>
      </c>
      <c r="O150" s="3">
        <f t="shared" ca="1" si="23"/>
        <v>0.43562600984417421</v>
      </c>
      <c r="P150" s="3">
        <f t="shared" ref="P150:P213" ca="1" si="24">SMALL($F150:$J150,P$4)</f>
        <v>0.54489359299157258</v>
      </c>
      <c r="Q150" s="5">
        <f t="shared" ca="1" si="20"/>
        <v>1</v>
      </c>
      <c r="R150" s="6">
        <f t="shared" ca="1" si="21"/>
        <v>0</v>
      </c>
      <c r="S150" s="7">
        <f t="shared" ca="1" si="22"/>
        <v>1</v>
      </c>
    </row>
    <row r="151" spans="6:19" x14ac:dyDescent="0.3">
      <c r="F151" s="2">
        <f t="shared" ca="1" si="19"/>
        <v>0.26508945780616222</v>
      </c>
      <c r="G151" s="2">
        <f t="shared" ca="1" si="19"/>
        <v>0.44266977490441217</v>
      </c>
      <c r="H151" s="2">
        <f t="shared" ca="1" si="19"/>
        <v>0.71097720205597503</v>
      </c>
      <c r="I151" s="2">
        <f t="shared" ca="1" si="19"/>
        <v>0.29987380862649693</v>
      </c>
      <c r="J151" s="2">
        <f t="shared" ca="1" si="19"/>
        <v>0.90720999338409136</v>
      </c>
      <c r="K151" s="1">
        <v>147</v>
      </c>
      <c r="L151" s="3">
        <f t="shared" ca="1" si="23"/>
        <v>0.26508945780616222</v>
      </c>
      <c r="M151" s="3">
        <f t="shared" ca="1" si="23"/>
        <v>0.29987380862649693</v>
      </c>
      <c r="N151" s="3">
        <f t="shared" ca="1" si="23"/>
        <v>0.44266977490441217</v>
      </c>
      <c r="O151" s="3">
        <f t="shared" ca="1" si="23"/>
        <v>0.71097720205597503</v>
      </c>
      <c r="P151" s="3">
        <f t="shared" ca="1" si="24"/>
        <v>0.90720999338409136</v>
      </c>
      <c r="Q151" s="5">
        <f t="shared" ca="1" si="20"/>
        <v>0</v>
      </c>
      <c r="R151" s="6">
        <f t="shared" ca="1" si="21"/>
        <v>1</v>
      </c>
      <c r="S151" s="7">
        <f t="shared" ca="1" si="22"/>
        <v>1</v>
      </c>
    </row>
    <row r="152" spans="6:19" x14ac:dyDescent="0.3">
      <c r="F152" s="2">
        <f t="shared" ca="1" si="19"/>
        <v>0.36546386813640974</v>
      </c>
      <c r="G152" s="2">
        <f t="shared" ca="1" si="19"/>
        <v>0.71627535417875332</v>
      </c>
      <c r="H152" s="2">
        <f t="shared" ca="1" si="19"/>
        <v>0.95010995517667685</v>
      </c>
      <c r="I152" s="2">
        <f t="shared" ca="1" si="19"/>
        <v>0.56948466617058446</v>
      </c>
      <c r="J152" s="2">
        <f t="shared" ca="1" si="19"/>
        <v>0.28475192764112367</v>
      </c>
      <c r="K152" s="1">
        <v>148</v>
      </c>
      <c r="L152" s="3">
        <f t="shared" ca="1" si="23"/>
        <v>0.28475192764112367</v>
      </c>
      <c r="M152" s="3">
        <f t="shared" ca="1" si="23"/>
        <v>0.36546386813640974</v>
      </c>
      <c r="N152" s="3">
        <f t="shared" ca="1" si="23"/>
        <v>0.56948466617058446</v>
      </c>
      <c r="O152" s="3">
        <f t="shared" ca="1" si="23"/>
        <v>0.71627535417875332</v>
      </c>
      <c r="P152" s="3">
        <f t="shared" ca="1" si="24"/>
        <v>0.95010995517667685</v>
      </c>
      <c r="Q152" s="5">
        <f t="shared" ca="1" si="20"/>
        <v>0</v>
      </c>
      <c r="R152" s="6">
        <f t="shared" ca="1" si="21"/>
        <v>1</v>
      </c>
      <c r="S152" s="7">
        <f t="shared" ca="1" si="22"/>
        <v>1</v>
      </c>
    </row>
    <row r="153" spans="6:19" x14ac:dyDescent="0.3">
      <c r="F153" s="2">
        <f t="shared" ca="1" si="19"/>
        <v>0.24961523458087054</v>
      </c>
      <c r="G153" s="2">
        <f t="shared" ca="1" si="19"/>
        <v>0.3564413508070392</v>
      </c>
      <c r="H153" s="2">
        <f t="shared" ca="1" si="19"/>
        <v>0.35608660530876834</v>
      </c>
      <c r="I153" s="2">
        <f t="shared" ca="1" si="19"/>
        <v>0.92357349880483774</v>
      </c>
      <c r="J153" s="2">
        <f t="shared" ca="1" si="19"/>
        <v>0.89486173267942415</v>
      </c>
      <c r="K153" s="1">
        <v>149</v>
      </c>
      <c r="L153" s="3">
        <f t="shared" ca="1" si="23"/>
        <v>0.24961523458087054</v>
      </c>
      <c r="M153" s="3">
        <f t="shared" ca="1" si="23"/>
        <v>0.35608660530876834</v>
      </c>
      <c r="N153" s="3">
        <f t="shared" ca="1" si="23"/>
        <v>0.3564413508070392</v>
      </c>
      <c r="O153" s="3">
        <f t="shared" ca="1" si="23"/>
        <v>0.89486173267942415</v>
      </c>
      <c r="P153" s="3">
        <f t="shared" ca="1" si="24"/>
        <v>0.92357349880483774</v>
      </c>
      <c r="Q153" s="5">
        <f t="shared" ca="1" si="20"/>
        <v>0</v>
      </c>
      <c r="R153" s="6">
        <f t="shared" ca="1" si="21"/>
        <v>0</v>
      </c>
      <c r="S153" s="7">
        <f t="shared" ca="1" si="22"/>
        <v>1</v>
      </c>
    </row>
    <row r="154" spans="6:19" x14ac:dyDescent="0.3">
      <c r="F154" s="2">
        <f t="shared" ca="1" si="19"/>
        <v>0.80540074434942932</v>
      </c>
      <c r="G154" s="2">
        <f t="shared" ca="1" si="19"/>
        <v>0.15093482970899885</v>
      </c>
      <c r="H154" s="2">
        <f t="shared" ca="1" si="19"/>
        <v>0.85990990316748128</v>
      </c>
      <c r="I154" s="2">
        <f t="shared" ca="1" si="19"/>
        <v>3.9651855782294354E-2</v>
      </c>
      <c r="J154" s="2">
        <f t="shared" ca="1" si="19"/>
        <v>0.15415702145819143</v>
      </c>
      <c r="K154" s="1">
        <v>150</v>
      </c>
      <c r="L154" s="3">
        <f t="shared" ca="1" si="23"/>
        <v>3.9651855782294354E-2</v>
      </c>
      <c r="M154" s="3">
        <f t="shared" ca="1" si="23"/>
        <v>0.15093482970899885</v>
      </c>
      <c r="N154" s="3">
        <f t="shared" ca="1" si="23"/>
        <v>0.15415702145819143</v>
      </c>
      <c r="O154" s="3">
        <f t="shared" ca="1" si="23"/>
        <v>0.80540074434942932</v>
      </c>
      <c r="P154" s="3">
        <f t="shared" ca="1" si="24"/>
        <v>0.85990990316748128</v>
      </c>
      <c r="Q154" s="5">
        <f t="shared" ca="1" si="20"/>
        <v>0</v>
      </c>
      <c r="R154" s="6">
        <f t="shared" ca="1" si="21"/>
        <v>0</v>
      </c>
      <c r="S154" s="7">
        <f t="shared" ca="1" si="22"/>
        <v>0</v>
      </c>
    </row>
    <row r="155" spans="6:19" x14ac:dyDescent="0.3">
      <c r="F155" s="2">
        <f t="shared" ca="1" si="19"/>
        <v>0.69636783326213392</v>
      </c>
      <c r="G155" s="2">
        <f t="shared" ca="1" si="19"/>
        <v>0.69808289603686724</v>
      </c>
      <c r="H155" s="2">
        <f t="shared" ca="1" si="19"/>
        <v>0.3465085190075895</v>
      </c>
      <c r="I155" s="2">
        <f t="shared" ca="1" si="19"/>
        <v>0.54261803822400678</v>
      </c>
      <c r="J155" s="2">
        <f t="shared" ca="1" si="19"/>
        <v>0.22408615465065107</v>
      </c>
      <c r="K155" s="1">
        <v>151</v>
      </c>
      <c r="L155" s="3">
        <f t="shared" ca="1" si="23"/>
        <v>0.22408615465065107</v>
      </c>
      <c r="M155" s="3">
        <f t="shared" ca="1" si="23"/>
        <v>0.3465085190075895</v>
      </c>
      <c r="N155" s="3">
        <f t="shared" ca="1" si="23"/>
        <v>0.54261803822400678</v>
      </c>
      <c r="O155" s="3">
        <f t="shared" ca="1" si="23"/>
        <v>0.69636783326213392</v>
      </c>
      <c r="P155" s="3">
        <f t="shared" ca="1" si="24"/>
        <v>0.69808289603686724</v>
      </c>
      <c r="Q155" s="5">
        <f t="shared" ca="1" si="20"/>
        <v>1</v>
      </c>
      <c r="R155" s="6">
        <f t="shared" ca="1" si="21"/>
        <v>0</v>
      </c>
      <c r="S155" s="7">
        <f t="shared" ca="1" si="22"/>
        <v>1</v>
      </c>
    </row>
    <row r="156" spans="6:19" x14ac:dyDescent="0.3">
      <c r="F156" s="2">
        <f t="shared" ca="1" si="19"/>
        <v>0.51856050081973992</v>
      </c>
      <c r="G156" s="2">
        <f t="shared" ca="1" si="19"/>
        <v>0.81299720061132708</v>
      </c>
      <c r="H156" s="2">
        <f t="shared" ca="1" si="19"/>
        <v>0.42617374721695311</v>
      </c>
      <c r="I156" s="2">
        <f t="shared" ca="1" si="19"/>
        <v>0.56429892739537502</v>
      </c>
      <c r="J156" s="2">
        <f t="shared" ca="1" si="19"/>
        <v>0.45677244441846709</v>
      </c>
      <c r="K156" s="1">
        <v>152</v>
      </c>
      <c r="L156" s="3">
        <f t="shared" ca="1" si="23"/>
        <v>0.42617374721695311</v>
      </c>
      <c r="M156" s="3">
        <f t="shared" ca="1" si="23"/>
        <v>0.45677244441846709</v>
      </c>
      <c r="N156" s="3">
        <f t="shared" ca="1" si="23"/>
        <v>0.51856050081973992</v>
      </c>
      <c r="O156" s="3">
        <f t="shared" ca="1" si="23"/>
        <v>0.56429892739537502</v>
      </c>
      <c r="P156" s="3">
        <f t="shared" ca="1" si="24"/>
        <v>0.81299720061132708</v>
      </c>
      <c r="Q156" s="5">
        <f t="shared" ca="1" si="20"/>
        <v>0</v>
      </c>
      <c r="R156" s="6">
        <f t="shared" ca="1" si="21"/>
        <v>1</v>
      </c>
      <c r="S156" s="7">
        <f t="shared" ca="1" si="22"/>
        <v>1</v>
      </c>
    </row>
    <row r="157" spans="6:19" x14ac:dyDescent="0.3">
      <c r="F157" s="2">
        <f t="shared" ca="1" si="19"/>
        <v>0.61433082795550054</v>
      </c>
      <c r="G157" s="2">
        <f t="shared" ca="1" si="19"/>
        <v>0.92909953443219118</v>
      </c>
      <c r="H157" s="2">
        <f t="shared" ca="1" si="19"/>
        <v>0.45406611745551295</v>
      </c>
      <c r="I157" s="2">
        <f t="shared" ca="1" si="19"/>
        <v>0.63772887576284243</v>
      </c>
      <c r="J157" s="2">
        <f t="shared" ca="1" si="19"/>
        <v>0.72201173367161298</v>
      </c>
      <c r="K157" s="1">
        <v>153</v>
      </c>
      <c r="L157" s="3">
        <f t="shared" ca="1" si="23"/>
        <v>0.45406611745551295</v>
      </c>
      <c r="M157" s="3">
        <f t="shared" ca="1" si="23"/>
        <v>0.61433082795550054</v>
      </c>
      <c r="N157" s="3">
        <f t="shared" ca="1" si="23"/>
        <v>0.63772887576284243</v>
      </c>
      <c r="O157" s="3">
        <f t="shared" ca="1" si="23"/>
        <v>0.72201173367161298</v>
      </c>
      <c r="P157" s="3">
        <f t="shared" ca="1" si="24"/>
        <v>0.92909953443219118</v>
      </c>
      <c r="Q157" s="5">
        <f t="shared" ca="1" si="20"/>
        <v>0</v>
      </c>
      <c r="R157" s="6">
        <f t="shared" ca="1" si="21"/>
        <v>1</v>
      </c>
      <c r="S157" s="7">
        <f t="shared" ca="1" si="22"/>
        <v>1</v>
      </c>
    </row>
    <row r="158" spans="6:19" x14ac:dyDescent="0.3">
      <c r="F158" s="2">
        <f t="shared" ca="1" si="19"/>
        <v>0.31583384805413006</v>
      </c>
      <c r="G158" s="2">
        <f t="shared" ca="1" si="19"/>
        <v>0.32889265239781862</v>
      </c>
      <c r="H158" s="2">
        <f t="shared" ca="1" si="19"/>
        <v>0.98325918246368604</v>
      </c>
      <c r="I158" s="2">
        <f t="shared" ca="1" si="19"/>
        <v>0.67001735510796856</v>
      </c>
      <c r="J158" s="2">
        <f t="shared" ca="1" si="19"/>
        <v>0.91602665106492609</v>
      </c>
      <c r="K158" s="1">
        <v>154</v>
      </c>
      <c r="L158" s="3">
        <f t="shared" ca="1" si="23"/>
        <v>0.31583384805413006</v>
      </c>
      <c r="M158" s="3">
        <f t="shared" ca="1" si="23"/>
        <v>0.32889265239781862</v>
      </c>
      <c r="N158" s="3">
        <f t="shared" ca="1" si="23"/>
        <v>0.67001735510796856</v>
      </c>
      <c r="O158" s="3">
        <f t="shared" ca="1" si="23"/>
        <v>0.91602665106492609</v>
      </c>
      <c r="P158" s="3">
        <f t="shared" ca="1" si="24"/>
        <v>0.98325918246368604</v>
      </c>
      <c r="Q158" s="5">
        <f t="shared" ca="1" si="20"/>
        <v>0</v>
      </c>
      <c r="R158" s="6">
        <f t="shared" ca="1" si="21"/>
        <v>0</v>
      </c>
      <c r="S158" s="7">
        <f t="shared" ca="1" si="22"/>
        <v>1</v>
      </c>
    </row>
    <row r="159" spans="6:19" x14ac:dyDescent="0.3">
      <c r="F159" s="2">
        <f t="shared" ca="1" si="19"/>
        <v>0.59632250559152922</v>
      </c>
      <c r="G159" s="2">
        <f t="shared" ca="1" si="19"/>
        <v>0.76520234132250686</v>
      </c>
      <c r="H159" s="2">
        <f t="shared" ca="1" si="19"/>
        <v>0.90974591375000358</v>
      </c>
      <c r="I159" s="2">
        <f t="shared" ca="1" si="19"/>
        <v>0.17349250537907501</v>
      </c>
      <c r="J159" s="2">
        <f t="shared" ca="1" si="19"/>
        <v>0.39559785145791104</v>
      </c>
      <c r="K159" s="1">
        <v>155</v>
      </c>
      <c r="L159" s="3">
        <f t="shared" ca="1" si="23"/>
        <v>0.17349250537907501</v>
      </c>
      <c r="M159" s="3">
        <f t="shared" ca="1" si="23"/>
        <v>0.39559785145791104</v>
      </c>
      <c r="N159" s="3">
        <f t="shared" ca="1" si="23"/>
        <v>0.59632250559152922</v>
      </c>
      <c r="O159" s="3">
        <f t="shared" ca="1" si="23"/>
        <v>0.76520234132250686</v>
      </c>
      <c r="P159" s="3">
        <f t="shared" ca="1" si="24"/>
        <v>0.90974591375000358</v>
      </c>
      <c r="Q159" s="5">
        <f t="shared" ca="1" si="20"/>
        <v>0</v>
      </c>
      <c r="R159" s="6">
        <f t="shared" ca="1" si="21"/>
        <v>0</v>
      </c>
      <c r="S159" s="7">
        <f t="shared" ca="1" si="22"/>
        <v>1</v>
      </c>
    </row>
    <row r="160" spans="6:19" x14ac:dyDescent="0.3">
      <c r="F160" s="2">
        <f t="shared" ca="1" si="19"/>
        <v>5.9916052200057246E-2</v>
      </c>
      <c r="G160" s="2">
        <f t="shared" ca="1" si="19"/>
        <v>0.18258751406375351</v>
      </c>
      <c r="H160" s="2">
        <f t="shared" ca="1" si="19"/>
        <v>0.92503786903119189</v>
      </c>
      <c r="I160" s="2">
        <f t="shared" ca="1" si="19"/>
        <v>0.47285236091423422</v>
      </c>
      <c r="J160" s="2">
        <f t="shared" ca="1" si="19"/>
        <v>0.56137260556331159</v>
      </c>
      <c r="K160" s="1">
        <v>156</v>
      </c>
      <c r="L160" s="3">
        <f t="shared" ca="1" si="23"/>
        <v>5.9916052200057246E-2</v>
      </c>
      <c r="M160" s="3">
        <f t="shared" ca="1" si="23"/>
        <v>0.18258751406375351</v>
      </c>
      <c r="N160" s="3">
        <f t="shared" ca="1" si="23"/>
        <v>0.47285236091423422</v>
      </c>
      <c r="O160" s="3">
        <f t="shared" ca="1" si="23"/>
        <v>0.56137260556331159</v>
      </c>
      <c r="P160" s="3">
        <f t="shared" ca="1" si="24"/>
        <v>0.92503786903119189</v>
      </c>
      <c r="Q160" s="5">
        <f t="shared" ca="1" si="20"/>
        <v>0</v>
      </c>
      <c r="R160" s="6">
        <f t="shared" ca="1" si="21"/>
        <v>1</v>
      </c>
      <c r="S160" s="7">
        <f t="shared" ca="1" si="22"/>
        <v>0</v>
      </c>
    </row>
    <row r="161" spans="6:19" x14ac:dyDescent="0.3">
      <c r="F161" s="2">
        <f t="shared" ca="1" si="19"/>
        <v>0.45856920471219875</v>
      </c>
      <c r="G161" s="2">
        <f t="shared" ca="1" si="19"/>
        <v>7.3381003834778191E-2</v>
      </c>
      <c r="H161" s="2">
        <f t="shared" ca="1" si="19"/>
        <v>0.77105244055750388</v>
      </c>
      <c r="I161" s="2">
        <f t="shared" ca="1" si="19"/>
        <v>0.61294642151914036</v>
      </c>
      <c r="J161" s="2">
        <f t="shared" ca="1" si="19"/>
        <v>0.81142087432263243</v>
      </c>
      <c r="K161" s="1">
        <v>157</v>
      </c>
      <c r="L161" s="3">
        <f t="shared" ca="1" si="23"/>
        <v>7.3381003834778191E-2</v>
      </c>
      <c r="M161" s="3">
        <f t="shared" ca="1" si="23"/>
        <v>0.45856920471219875</v>
      </c>
      <c r="N161" s="3">
        <f t="shared" ca="1" si="23"/>
        <v>0.61294642151914036</v>
      </c>
      <c r="O161" s="3">
        <f t="shared" ca="1" si="23"/>
        <v>0.77105244055750388</v>
      </c>
      <c r="P161" s="3">
        <f t="shared" ca="1" si="24"/>
        <v>0.81142087432263243</v>
      </c>
      <c r="Q161" s="5">
        <f t="shared" ca="1" si="20"/>
        <v>0</v>
      </c>
      <c r="R161" s="6">
        <f t="shared" ca="1" si="21"/>
        <v>0</v>
      </c>
      <c r="S161" s="7">
        <f t="shared" ca="1" si="22"/>
        <v>1</v>
      </c>
    </row>
    <row r="162" spans="6:19" x14ac:dyDescent="0.3">
      <c r="F162" s="2">
        <f t="shared" ca="1" si="19"/>
        <v>0.95303877516829005</v>
      </c>
      <c r="G162" s="2">
        <f t="shared" ca="1" si="19"/>
        <v>0.1207691211098344</v>
      </c>
      <c r="H162" s="2">
        <f t="shared" ca="1" si="19"/>
        <v>0.17690138715659343</v>
      </c>
      <c r="I162" s="2">
        <f t="shared" ca="1" si="19"/>
        <v>0.38069334970098079</v>
      </c>
      <c r="J162" s="2">
        <f t="shared" ca="1" si="19"/>
        <v>0.36242014224039221</v>
      </c>
      <c r="K162" s="1">
        <v>158</v>
      </c>
      <c r="L162" s="3">
        <f t="shared" ca="1" si="23"/>
        <v>0.1207691211098344</v>
      </c>
      <c r="M162" s="3">
        <f t="shared" ca="1" si="23"/>
        <v>0.17690138715659343</v>
      </c>
      <c r="N162" s="3">
        <f t="shared" ca="1" si="23"/>
        <v>0.36242014224039221</v>
      </c>
      <c r="O162" s="3">
        <f t="shared" ca="1" si="23"/>
        <v>0.38069334970098079</v>
      </c>
      <c r="P162" s="3">
        <f t="shared" ca="1" si="24"/>
        <v>0.95303877516829005</v>
      </c>
      <c r="Q162" s="5">
        <f t="shared" ca="1" si="20"/>
        <v>0</v>
      </c>
      <c r="R162" s="6">
        <f t="shared" ca="1" si="21"/>
        <v>1</v>
      </c>
      <c r="S162" s="7">
        <f t="shared" ca="1" si="22"/>
        <v>0</v>
      </c>
    </row>
    <row r="163" spans="6:19" x14ac:dyDescent="0.3">
      <c r="F163" s="2">
        <f t="shared" ca="1" si="19"/>
        <v>0.49303827926911747</v>
      </c>
      <c r="G163" s="2">
        <f t="shared" ca="1" si="19"/>
        <v>0.20114670125043166</v>
      </c>
      <c r="H163" s="2">
        <f t="shared" ca="1" si="19"/>
        <v>0.88881505915972636</v>
      </c>
      <c r="I163" s="2">
        <f t="shared" ca="1" si="19"/>
        <v>0.8765277914273546</v>
      </c>
      <c r="J163" s="2">
        <f t="shared" ca="1" si="19"/>
        <v>0.78806322489631531</v>
      </c>
      <c r="K163" s="1">
        <v>159</v>
      </c>
      <c r="L163" s="3">
        <f t="shared" ca="1" si="23"/>
        <v>0.20114670125043166</v>
      </c>
      <c r="M163" s="3">
        <f t="shared" ca="1" si="23"/>
        <v>0.49303827926911747</v>
      </c>
      <c r="N163" s="3">
        <f t="shared" ca="1" si="23"/>
        <v>0.78806322489631531</v>
      </c>
      <c r="O163" s="3">
        <f t="shared" ca="1" si="23"/>
        <v>0.8765277914273546</v>
      </c>
      <c r="P163" s="3">
        <f t="shared" ca="1" si="24"/>
        <v>0.88881505915972636</v>
      </c>
      <c r="Q163" s="5">
        <f t="shared" ca="1" si="20"/>
        <v>0</v>
      </c>
      <c r="R163" s="6">
        <f t="shared" ca="1" si="21"/>
        <v>0</v>
      </c>
      <c r="S163" s="7">
        <f t="shared" ca="1" si="22"/>
        <v>1</v>
      </c>
    </row>
    <row r="164" spans="6:19" x14ac:dyDescent="0.3">
      <c r="F164" s="2">
        <f t="shared" ca="1" si="19"/>
        <v>0.73302008641888217</v>
      </c>
      <c r="G164" s="2">
        <f t="shared" ca="1" si="19"/>
        <v>0.39052107579073914</v>
      </c>
      <c r="H164" s="2">
        <f t="shared" ca="1" si="19"/>
        <v>0.77516297321637184</v>
      </c>
      <c r="I164" s="2">
        <f t="shared" ca="1" si="19"/>
        <v>0.58058260870175105</v>
      </c>
      <c r="J164" s="2">
        <f t="shared" ca="1" si="19"/>
        <v>0.53114255819150147</v>
      </c>
      <c r="K164" s="1">
        <v>160</v>
      </c>
      <c r="L164" s="3">
        <f t="shared" ca="1" si="23"/>
        <v>0.39052107579073914</v>
      </c>
      <c r="M164" s="3">
        <f t="shared" ca="1" si="23"/>
        <v>0.53114255819150147</v>
      </c>
      <c r="N164" s="3">
        <f t="shared" ca="1" si="23"/>
        <v>0.58058260870175105</v>
      </c>
      <c r="O164" s="3">
        <f t="shared" ca="1" si="23"/>
        <v>0.73302008641888217</v>
      </c>
      <c r="P164" s="3">
        <f t="shared" ca="1" si="24"/>
        <v>0.77516297321637184</v>
      </c>
      <c r="Q164" s="5">
        <f t="shared" ca="1" si="20"/>
        <v>0</v>
      </c>
      <c r="R164" s="6">
        <f t="shared" ca="1" si="21"/>
        <v>1</v>
      </c>
      <c r="S164" s="7">
        <f t="shared" ca="1" si="22"/>
        <v>1</v>
      </c>
    </row>
    <row r="165" spans="6:19" x14ac:dyDescent="0.3">
      <c r="F165" s="2">
        <f t="shared" ca="1" si="19"/>
        <v>9.3484027312944473E-2</v>
      </c>
      <c r="G165" s="2">
        <f t="shared" ca="1" si="19"/>
        <v>0.54445254529511755</v>
      </c>
      <c r="H165" s="2">
        <f t="shared" ca="1" si="19"/>
        <v>0.61585928790474265</v>
      </c>
      <c r="I165" s="2">
        <f t="shared" ca="1" si="19"/>
        <v>2.7244234930210331E-2</v>
      </c>
      <c r="J165" s="2">
        <f t="shared" ca="1" si="19"/>
        <v>0.2875877348442728</v>
      </c>
      <c r="K165" s="1">
        <v>161</v>
      </c>
      <c r="L165" s="3">
        <f t="shared" ca="1" si="23"/>
        <v>2.7244234930210331E-2</v>
      </c>
      <c r="M165" s="3">
        <f t="shared" ca="1" si="23"/>
        <v>9.3484027312944473E-2</v>
      </c>
      <c r="N165" s="3">
        <f t="shared" ca="1" si="23"/>
        <v>0.2875877348442728</v>
      </c>
      <c r="O165" s="3">
        <f t="shared" ca="1" si="23"/>
        <v>0.54445254529511755</v>
      </c>
      <c r="P165" s="3">
        <f t="shared" ca="1" si="24"/>
        <v>0.61585928790474265</v>
      </c>
      <c r="Q165" s="5">
        <f t="shared" ca="1" si="20"/>
        <v>1</v>
      </c>
      <c r="R165" s="6">
        <f t="shared" ca="1" si="21"/>
        <v>0</v>
      </c>
      <c r="S165" s="7">
        <f t="shared" ca="1" si="22"/>
        <v>0</v>
      </c>
    </row>
    <row r="166" spans="6:19" x14ac:dyDescent="0.3">
      <c r="F166" s="2">
        <f t="shared" ca="1" si="19"/>
        <v>0.66283848863050365</v>
      </c>
      <c r="G166" s="2">
        <f t="shared" ca="1" si="19"/>
        <v>0.43322430070385398</v>
      </c>
      <c r="H166" s="2">
        <f t="shared" ca="1" si="19"/>
        <v>0.65920106824170888</v>
      </c>
      <c r="I166" s="2">
        <f t="shared" ca="1" si="19"/>
        <v>0.53495117277370807</v>
      </c>
      <c r="J166" s="2">
        <f t="shared" ca="1" si="19"/>
        <v>0.13933682072309628</v>
      </c>
      <c r="K166" s="1">
        <v>162</v>
      </c>
      <c r="L166" s="3">
        <f t="shared" ca="1" si="23"/>
        <v>0.13933682072309628</v>
      </c>
      <c r="M166" s="3">
        <f t="shared" ca="1" si="23"/>
        <v>0.43322430070385398</v>
      </c>
      <c r="N166" s="3">
        <f t="shared" ca="1" si="23"/>
        <v>0.53495117277370807</v>
      </c>
      <c r="O166" s="3">
        <f t="shared" ca="1" si="23"/>
        <v>0.65920106824170888</v>
      </c>
      <c r="P166" s="3">
        <f t="shared" ca="1" si="24"/>
        <v>0.66283848863050365</v>
      </c>
      <c r="Q166" s="5">
        <f t="shared" ca="1" si="20"/>
        <v>1</v>
      </c>
      <c r="R166" s="6">
        <f t="shared" ca="1" si="21"/>
        <v>0</v>
      </c>
      <c r="S166" s="7">
        <f t="shared" ca="1" si="22"/>
        <v>1</v>
      </c>
    </row>
    <row r="167" spans="6:19" x14ac:dyDescent="0.3">
      <c r="F167" s="2">
        <f t="shared" ca="1" si="19"/>
        <v>0.51191380814237475</v>
      </c>
      <c r="G167" s="2">
        <f t="shared" ca="1" si="19"/>
        <v>0.97064503839360572</v>
      </c>
      <c r="H167" s="2">
        <f t="shared" ca="1" si="19"/>
        <v>1.8976715098632413E-2</v>
      </c>
      <c r="I167" s="2">
        <f t="shared" ca="1" si="19"/>
        <v>0.97388523310175446</v>
      </c>
      <c r="J167" s="2">
        <f t="shared" ca="1" si="19"/>
        <v>0.45114833565622392</v>
      </c>
      <c r="K167" s="1">
        <v>163</v>
      </c>
      <c r="L167" s="3">
        <f t="shared" ca="1" si="23"/>
        <v>1.8976715098632413E-2</v>
      </c>
      <c r="M167" s="3">
        <f t="shared" ca="1" si="23"/>
        <v>0.45114833565622392</v>
      </c>
      <c r="N167" s="3">
        <f t="shared" ca="1" si="23"/>
        <v>0.51191380814237475</v>
      </c>
      <c r="O167" s="3">
        <f t="shared" ca="1" si="23"/>
        <v>0.97064503839360572</v>
      </c>
      <c r="P167" s="3">
        <f t="shared" ca="1" si="24"/>
        <v>0.97388523310175446</v>
      </c>
      <c r="Q167" s="5">
        <f t="shared" ca="1" si="20"/>
        <v>0</v>
      </c>
      <c r="R167" s="6">
        <f t="shared" ca="1" si="21"/>
        <v>0</v>
      </c>
      <c r="S167" s="7">
        <f t="shared" ca="1" si="22"/>
        <v>1</v>
      </c>
    </row>
    <row r="168" spans="6:19" x14ac:dyDescent="0.3">
      <c r="F168" s="2">
        <f t="shared" ca="1" si="19"/>
        <v>0.63772307281682372</v>
      </c>
      <c r="G168" s="2">
        <f t="shared" ca="1" si="19"/>
        <v>0.74081510740275214</v>
      </c>
      <c r="H168" s="2">
        <f t="shared" ca="1" si="19"/>
        <v>0.66867265401916676</v>
      </c>
      <c r="I168" s="2">
        <f t="shared" ca="1" si="19"/>
        <v>0.25463204744955348</v>
      </c>
      <c r="J168" s="2">
        <f t="shared" ca="1" si="19"/>
        <v>0.13149945782551853</v>
      </c>
      <c r="K168" s="1">
        <v>164</v>
      </c>
      <c r="L168" s="3">
        <f t="shared" ca="1" si="23"/>
        <v>0.13149945782551853</v>
      </c>
      <c r="M168" s="3">
        <f t="shared" ca="1" si="23"/>
        <v>0.25463204744955348</v>
      </c>
      <c r="N168" s="3">
        <f t="shared" ca="1" si="23"/>
        <v>0.63772307281682372</v>
      </c>
      <c r="O168" s="3">
        <f t="shared" ca="1" si="23"/>
        <v>0.66867265401916676</v>
      </c>
      <c r="P168" s="3">
        <f t="shared" ca="1" si="24"/>
        <v>0.74081510740275214</v>
      </c>
      <c r="Q168" s="5">
        <f t="shared" ca="1" si="20"/>
        <v>1</v>
      </c>
      <c r="R168" s="6">
        <f t="shared" ca="1" si="21"/>
        <v>0</v>
      </c>
      <c r="S168" s="7">
        <f t="shared" ca="1" si="22"/>
        <v>1</v>
      </c>
    </row>
    <row r="169" spans="6:19" x14ac:dyDescent="0.3">
      <c r="F169" s="2">
        <f t="shared" ca="1" si="19"/>
        <v>7.9769923012025234E-3</v>
      </c>
      <c r="G169" s="2">
        <f t="shared" ca="1" si="19"/>
        <v>0.92133872279494877</v>
      </c>
      <c r="H169" s="2">
        <f t="shared" ca="1" si="19"/>
        <v>0.80790032706712733</v>
      </c>
      <c r="I169" s="2">
        <f t="shared" ca="1" si="19"/>
        <v>0.38638537303690101</v>
      </c>
      <c r="J169" s="2">
        <f t="shared" ca="1" si="19"/>
        <v>0.84750702936289946</v>
      </c>
      <c r="K169" s="1">
        <v>165</v>
      </c>
      <c r="L169" s="3">
        <f t="shared" ca="1" si="23"/>
        <v>7.9769923012025234E-3</v>
      </c>
      <c r="M169" s="3">
        <f t="shared" ca="1" si="23"/>
        <v>0.38638537303690101</v>
      </c>
      <c r="N169" s="3">
        <f t="shared" ca="1" si="23"/>
        <v>0.80790032706712733</v>
      </c>
      <c r="O169" s="3">
        <f t="shared" ca="1" si="23"/>
        <v>0.84750702936289946</v>
      </c>
      <c r="P169" s="3">
        <f t="shared" ca="1" si="24"/>
        <v>0.92133872279494877</v>
      </c>
      <c r="Q169" s="5">
        <f t="shared" ca="1" si="20"/>
        <v>0</v>
      </c>
      <c r="R169" s="6">
        <f t="shared" ca="1" si="21"/>
        <v>0</v>
      </c>
      <c r="S169" s="7">
        <f t="shared" ca="1" si="22"/>
        <v>1</v>
      </c>
    </row>
    <row r="170" spans="6:19" x14ac:dyDescent="0.3">
      <c r="F170" s="2">
        <f t="shared" ca="1" si="19"/>
        <v>9.4709510457255286E-2</v>
      </c>
      <c r="G170" s="2">
        <f t="shared" ca="1" si="19"/>
        <v>0.89439128866532225</v>
      </c>
      <c r="H170" s="2">
        <f t="shared" ca="1" si="19"/>
        <v>0.11748397785196807</v>
      </c>
      <c r="I170" s="2">
        <f t="shared" ca="1" si="19"/>
        <v>0.4273153387286468</v>
      </c>
      <c r="J170" s="2">
        <f t="shared" ca="1" si="19"/>
        <v>0.35648879668184619</v>
      </c>
      <c r="K170" s="1">
        <v>166</v>
      </c>
      <c r="L170" s="3">
        <f t="shared" ca="1" si="23"/>
        <v>9.4709510457255286E-2</v>
      </c>
      <c r="M170" s="3">
        <f t="shared" ca="1" si="23"/>
        <v>0.11748397785196807</v>
      </c>
      <c r="N170" s="3">
        <f t="shared" ca="1" si="23"/>
        <v>0.35648879668184619</v>
      </c>
      <c r="O170" s="3">
        <f t="shared" ca="1" si="23"/>
        <v>0.4273153387286468</v>
      </c>
      <c r="P170" s="3">
        <f t="shared" ca="1" si="24"/>
        <v>0.89439128866532225</v>
      </c>
      <c r="Q170" s="5">
        <f t="shared" ca="1" si="20"/>
        <v>0</v>
      </c>
      <c r="R170" s="6">
        <f t="shared" ca="1" si="21"/>
        <v>1</v>
      </c>
      <c r="S170" s="7">
        <f t="shared" ca="1" si="22"/>
        <v>0</v>
      </c>
    </row>
    <row r="171" spans="6:19" x14ac:dyDescent="0.3">
      <c r="F171" s="2">
        <f t="shared" ca="1" si="19"/>
        <v>0.75041405168781261</v>
      </c>
      <c r="G171" s="2">
        <f t="shared" ca="1" si="19"/>
        <v>0.5447242025525908</v>
      </c>
      <c r="H171" s="2">
        <f t="shared" ca="1" si="19"/>
        <v>0.36393129600021412</v>
      </c>
      <c r="I171" s="2">
        <f t="shared" ca="1" si="19"/>
        <v>0.52416001640745302</v>
      </c>
      <c r="J171" s="2">
        <f t="shared" ca="1" si="19"/>
        <v>0.6801061903266663</v>
      </c>
      <c r="K171" s="1">
        <v>167</v>
      </c>
      <c r="L171" s="3">
        <f t="shared" ca="1" si="23"/>
        <v>0.36393129600021412</v>
      </c>
      <c r="M171" s="3">
        <f t="shared" ca="1" si="23"/>
        <v>0.52416001640745302</v>
      </c>
      <c r="N171" s="3">
        <f t="shared" ca="1" si="23"/>
        <v>0.5447242025525908</v>
      </c>
      <c r="O171" s="3">
        <f t="shared" ca="1" si="23"/>
        <v>0.6801061903266663</v>
      </c>
      <c r="P171" s="3">
        <f t="shared" ca="1" si="24"/>
        <v>0.75041405168781261</v>
      </c>
      <c r="Q171" s="5">
        <f t="shared" ca="1" si="20"/>
        <v>0</v>
      </c>
      <c r="R171" s="6">
        <f t="shared" ca="1" si="21"/>
        <v>1</v>
      </c>
      <c r="S171" s="7">
        <f t="shared" ca="1" si="22"/>
        <v>1</v>
      </c>
    </row>
    <row r="172" spans="6:19" x14ac:dyDescent="0.3">
      <c r="F172" s="2">
        <f t="shared" ca="1" si="19"/>
        <v>0.92511656180426016</v>
      </c>
      <c r="G172" s="2">
        <f t="shared" ca="1" si="19"/>
        <v>0.95713579923762926</v>
      </c>
      <c r="H172" s="2">
        <f t="shared" ca="1" si="19"/>
        <v>0.38345761217834695</v>
      </c>
      <c r="I172" s="2">
        <f t="shared" ca="1" si="19"/>
        <v>0.8186465717067859</v>
      </c>
      <c r="J172" s="2">
        <f t="shared" ca="1" si="19"/>
        <v>0.4278815911871191</v>
      </c>
      <c r="K172" s="1">
        <v>168</v>
      </c>
      <c r="L172" s="3">
        <f t="shared" ca="1" si="23"/>
        <v>0.38345761217834695</v>
      </c>
      <c r="M172" s="3">
        <f t="shared" ca="1" si="23"/>
        <v>0.4278815911871191</v>
      </c>
      <c r="N172" s="3">
        <f t="shared" ca="1" si="23"/>
        <v>0.8186465717067859</v>
      </c>
      <c r="O172" s="3">
        <f t="shared" ca="1" si="23"/>
        <v>0.92511656180426016</v>
      </c>
      <c r="P172" s="3">
        <f t="shared" ca="1" si="24"/>
        <v>0.95713579923762926</v>
      </c>
      <c r="Q172" s="5">
        <f t="shared" ca="1" si="20"/>
        <v>0</v>
      </c>
      <c r="R172" s="6">
        <f t="shared" ca="1" si="21"/>
        <v>0</v>
      </c>
      <c r="S172" s="7">
        <f t="shared" ca="1" si="22"/>
        <v>1</v>
      </c>
    </row>
    <row r="173" spans="6:19" x14ac:dyDescent="0.3">
      <c r="F173" s="2">
        <f t="shared" ca="1" si="19"/>
        <v>0.52247514200887268</v>
      </c>
      <c r="G173" s="2">
        <f t="shared" ca="1" si="19"/>
        <v>0.81532980423886725</v>
      </c>
      <c r="H173" s="2">
        <f t="shared" ca="1" si="19"/>
        <v>0.66585318393999215</v>
      </c>
      <c r="I173" s="2">
        <f t="shared" ca="1" si="19"/>
        <v>0.39874661906865161</v>
      </c>
      <c r="J173" s="2">
        <f t="shared" ca="1" si="19"/>
        <v>0.6470550956990293</v>
      </c>
      <c r="K173" s="1">
        <v>169</v>
      </c>
      <c r="L173" s="3">
        <f t="shared" ca="1" si="23"/>
        <v>0.39874661906865161</v>
      </c>
      <c r="M173" s="3">
        <f t="shared" ca="1" si="23"/>
        <v>0.52247514200887268</v>
      </c>
      <c r="N173" s="3">
        <f t="shared" ca="1" si="23"/>
        <v>0.6470550956990293</v>
      </c>
      <c r="O173" s="3">
        <f t="shared" ca="1" si="23"/>
        <v>0.66585318393999215</v>
      </c>
      <c r="P173" s="3">
        <f t="shared" ca="1" si="24"/>
        <v>0.81532980423886725</v>
      </c>
      <c r="Q173" s="5">
        <f t="shared" ca="1" si="20"/>
        <v>0</v>
      </c>
      <c r="R173" s="6">
        <f t="shared" ca="1" si="21"/>
        <v>1</v>
      </c>
      <c r="S173" s="7">
        <f t="shared" ca="1" si="22"/>
        <v>1</v>
      </c>
    </row>
    <row r="174" spans="6:19" x14ac:dyDescent="0.3">
      <c r="F174" s="2">
        <f t="shared" ca="1" si="19"/>
        <v>0.12976827862474083</v>
      </c>
      <c r="G174" s="2">
        <f t="shared" ca="1" si="19"/>
        <v>0.32935576060402738</v>
      </c>
      <c r="H174" s="2">
        <f t="shared" ca="1" si="19"/>
        <v>0.57863298925199536</v>
      </c>
      <c r="I174" s="2">
        <f t="shared" ca="1" si="19"/>
        <v>0.34460292297883643</v>
      </c>
      <c r="J174" s="2">
        <f t="shared" ca="1" si="19"/>
        <v>0.75019157949873305</v>
      </c>
      <c r="K174" s="1">
        <v>170</v>
      </c>
      <c r="L174" s="3">
        <f t="shared" ca="1" si="23"/>
        <v>0.12976827862474083</v>
      </c>
      <c r="M174" s="3">
        <f t="shared" ca="1" si="23"/>
        <v>0.32935576060402738</v>
      </c>
      <c r="N174" s="3">
        <f t="shared" ca="1" si="23"/>
        <v>0.34460292297883643</v>
      </c>
      <c r="O174" s="3">
        <f t="shared" ca="1" si="23"/>
        <v>0.57863298925199536</v>
      </c>
      <c r="P174" s="3">
        <f t="shared" ca="1" si="24"/>
        <v>0.75019157949873305</v>
      </c>
      <c r="Q174" s="5">
        <f t="shared" ca="1" si="20"/>
        <v>0</v>
      </c>
      <c r="R174" s="6">
        <f t="shared" ca="1" si="21"/>
        <v>1</v>
      </c>
      <c r="S174" s="7">
        <f t="shared" ca="1" si="22"/>
        <v>1</v>
      </c>
    </row>
    <row r="175" spans="6:19" x14ac:dyDescent="0.3">
      <c r="F175" s="2">
        <f t="shared" ca="1" si="19"/>
        <v>2.144313453157165E-2</v>
      </c>
      <c r="G175" s="2">
        <f t="shared" ca="1" si="19"/>
        <v>0.51788825211444767</v>
      </c>
      <c r="H175" s="2">
        <f t="shared" ca="1" si="19"/>
        <v>0.75749273031380782</v>
      </c>
      <c r="I175" s="2">
        <f t="shared" ca="1" si="19"/>
        <v>0.96228721583077381</v>
      </c>
      <c r="J175" s="2">
        <f t="shared" ca="1" si="19"/>
        <v>0.9525952683531409</v>
      </c>
      <c r="K175" s="1">
        <v>171</v>
      </c>
      <c r="L175" s="3">
        <f t="shared" ca="1" si="23"/>
        <v>2.144313453157165E-2</v>
      </c>
      <c r="M175" s="3">
        <f t="shared" ca="1" si="23"/>
        <v>0.51788825211444767</v>
      </c>
      <c r="N175" s="3">
        <f t="shared" ca="1" si="23"/>
        <v>0.75749273031380782</v>
      </c>
      <c r="O175" s="3">
        <f t="shared" ca="1" si="23"/>
        <v>0.9525952683531409</v>
      </c>
      <c r="P175" s="3">
        <f t="shared" ca="1" si="24"/>
        <v>0.96228721583077381</v>
      </c>
      <c r="Q175" s="5">
        <f t="shared" ca="1" si="20"/>
        <v>0</v>
      </c>
      <c r="R175" s="6">
        <f t="shared" ca="1" si="21"/>
        <v>0</v>
      </c>
      <c r="S175" s="7">
        <f t="shared" ca="1" si="22"/>
        <v>1</v>
      </c>
    </row>
    <row r="176" spans="6:19" x14ac:dyDescent="0.3">
      <c r="F176" s="2">
        <f t="shared" ca="1" si="19"/>
        <v>8.697441342268275E-2</v>
      </c>
      <c r="G176" s="2">
        <f t="shared" ca="1" si="19"/>
        <v>0.71803355323188445</v>
      </c>
      <c r="H176" s="2">
        <f t="shared" ca="1" si="19"/>
        <v>0.57063191519185807</v>
      </c>
      <c r="I176" s="2">
        <f t="shared" ca="1" si="19"/>
        <v>0.5695721739382672</v>
      </c>
      <c r="J176" s="2">
        <f t="shared" ca="1" si="19"/>
        <v>0.23003572028531616</v>
      </c>
      <c r="K176" s="1">
        <v>172</v>
      </c>
      <c r="L176" s="3">
        <f t="shared" ca="1" si="23"/>
        <v>8.697441342268275E-2</v>
      </c>
      <c r="M176" s="3">
        <f t="shared" ca="1" si="23"/>
        <v>0.23003572028531616</v>
      </c>
      <c r="N176" s="3">
        <f t="shared" ca="1" si="23"/>
        <v>0.5695721739382672</v>
      </c>
      <c r="O176" s="3">
        <f t="shared" ca="1" si="23"/>
        <v>0.57063191519185807</v>
      </c>
      <c r="P176" s="3">
        <f t="shared" ca="1" si="24"/>
        <v>0.71803355323188445</v>
      </c>
      <c r="Q176" s="5">
        <f t="shared" ca="1" si="20"/>
        <v>1</v>
      </c>
      <c r="R176" s="6">
        <f t="shared" ca="1" si="21"/>
        <v>0</v>
      </c>
      <c r="S176" s="7">
        <f t="shared" ca="1" si="22"/>
        <v>0</v>
      </c>
    </row>
    <row r="177" spans="6:19" x14ac:dyDescent="0.3">
      <c r="F177" s="2">
        <f t="shared" ca="1" si="19"/>
        <v>0.55146190835445097</v>
      </c>
      <c r="G177" s="2">
        <f t="shared" ca="1" si="19"/>
        <v>0.54544334561776153</v>
      </c>
      <c r="H177" s="2">
        <f t="shared" ca="1" si="19"/>
        <v>0.88427290021691196</v>
      </c>
      <c r="I177" s="2">
        <f t="shared" ca="1" si="19"/>
        <v>0.24700675999983857</v>
      </c>
      <c r="J177" s="2">
        <f t="shared" ca="1" si="19"/>
        <v>0.94995009790516693</v>
      </c>
      <c r="K177" s="1">
        <v>173</v>
      </c>
      <c r="L177" s="3">
        <f t="shared" ca="1" si="23"/>
        <v>0.24700675999983857</v>
      </c>
      <c r="M177" s="3">
        <f t="shared" ca="1" si="23"/>
        <v>0.54544334561776153</v>
      </c>
      <c r="N177" s="3">
        <f t="shared" ca="1" si="23"/>
        <v>0.55146190835445097</v>
      </c>
      <c r="O177" s="3">
        <f t="shared" ca="1" si="23"/>
        <v>0.88427290021691196</v>
      </c>
      <c r="P177" s="3">
        <f t="shared" ca="1" si="24"/>
        <v>0.94995009790516693</v>
      </c>
      <c r="Q177" s="5">
        <f t="shared" ca="1" si="20"/>
        <v>0</v>
      </c>
      <c r="R177" s="6">
        <f t="shared" ca="1" si="21"/>
        <v>0</v>
      </c>
      <c r="S177" s="7">
        <f t="shared" ca="1" si="22"/>
        <v>1</v>
      </c>
    </row>
    <row r="178" spans="6:19" x14ac:dyDescent="0.3">
      <c r="F178" s="2">
        <f t="shared" ca="1" si="19"/>
        <v>0.40673939015605398</v>
      </c>
      <c r="G178" s="2">
        <f t="shared" ca="1" si="19"/>
        <v>3.2672951375568138E-2</v>
      </c>
      <c r="H178" s="2">
        <f t="shared" ca="1" si="19"/>
        <v>0.35056992101945239</v>
      </c>
      <c r="I178" s="2">
        <f t="shared" ca="1" si="19"/>
        <v>0.98002975473630038</v>
      </c>
      <c r="J178" s="2">
        <f t="shared" ca="1" si="19"/>
        <v>0.65245225324434697</v>
      </c>
      <c r="K178" s="1">
        <v>174</v>
      </c>
      <c r="L178" s="3">
        <f t="shared" ca="1" si="23"/>
        <v>3.2672951375568138E-2</v>
      </c>
      <c r="M178" s="3">
        <f t="shared" ca="1" si="23"/>
        <v>0.35056992101945239</v>
      </c>
      <c r="N178" s="3">
        <f t="shared" ca="1" si="23"/>
        <v>0.40673939015605398</v>
      </c>
      <c r="O178" s="3">
        <f t="shared" ca="1" si="23"/>
        <v>0.65245225324434697</v>
      </c>
      <c r="P178" s="3">
        <f t="shared" ca="1" si="24"/>
        <v>0.98002975473630038</v>
      </c>
      <c r="Q178" s="5">
        <f t="shared" ca="1" si="20"/>
        <v>0</v>
      </c>
      <c r="R178" s="6">
        <f t="shared" ca="1" si="21"/>
        <v>1</v>
      </c>
      <c r="S178" s="7">
        <f t="shared" ca="1" si="22"/>
        <v>1</v>
      </c>
    </row>
    <row r="179" spans="6:19" x14ac:dyDescent="0.3">
      <c r="F179" s="2">
        <f t="shared" ca="1" si="19"/>
        <v>5.6934769073859637E-2</v>
      </c>
      <c r="G179" s="2">
        <f t="shared" ca="1" si="19"/>
        <v>0.60976919628319093</v>
      </c>
      <c r="H179" s="2">
        <f t="shared" ca="1" si="19"/>
        <v>0.35824219832967996</v>
      </c>
      <c r="I179" s="2">
        <f t="shared" ca="1" si="19"/>
        <v>0.16975182481255768</v>
      </c>
      <c r="J179" s="2">
        <f t="shared" ca="1" si="19"/>
        <v>0.89976228465752017</v>
      </c>
      <c r="K179" s="1">
        <v>175</v>
      </c>
      <c r="L179" s="3">
        <f t="shared" ca="1" si="23"/>
        <v>5.6934769073859637E-2</v>
      </c>
      <c r="M179" s="3">
        <f t="shared" ca="1" si="23"/>
        <v>0.16975182481255768</v>
      </c>
      <c r="N179" s="3">
        <f t="shared" ca="1" si="23"/>
        <v>0.35824219832967996</v>
      </c>
      <c r="O179" s="3">
        <f t="shared" ca="1" si="23"/>
        <v>0.60976919628319093</v>
      </c>
      <c r="P179" s="3">
        <f t="shared" ca="1" si="24"/>
        <v>0.89976228465752017</v>
      </c>
      <c r="Q179" s="5">
        <f t="shared" ca="1" si="20"/>
        <v>0</v>
      </c>
      <c r="R179" s="6">
        <f t="shared" ca="1" si="21"/>
        <v>1</v>
      </c>
      <c r="S179" s="7">
        <f t="shared" ca="1" si="22"/>
        <v>0</v>
      </c>
    </row>
    <row r="180" spans="6:19" x14ac:dyDescent="0.3">
      <c r="F180" s="2">
        <f t="shared" ca="1" si="19"/>
        <v>0.49695485668352846</v>
      </c>
      <c r="G180" s="2">
        <f t="shared" ca="1" si="19"/>
        <v>0.35221134632429785</v>
      </c>
      <c r="H180" s="2">
        <f t="shared" ca="1" si="19"/>
        <v>0.97996340761062839</v>
      </c>
      <c r="I180" s="2">
        <f t="shared" ca="1" si="19"/>
        <v>7.8761383847252509E-2</v>
      </c>
      <c r="J180" s="2">
        <f t="shared" ca="1" si="19"/>
        <v>0.67770977886009032</v>
      </c>
      <c r="K180" s="1">
        <v>176</v>
      </c>
      <c r="L180" s="3">
        <f t="shared" ca="1" si="23"/>
        <v>7.8761383847252509E-2</v>
      </c>
      <c r="M180" s="3">
        <f t="shared" ca="1" si="23"/>
        <v>0.35221134632429785</v>
      </c>
      <c r="N180" s="3">
        <f t="shared" ca="1" si="23"/>
        <v>0.49695485668352846</v>
      </c>
      <c r="O180" s="3">
        <f t="shared" ca="1" si="23"/>
        <v>0.67770977886009032</v>
      </c>
      <c r="P180" s="3">
        <f t="shared" ca="1" si="24"/>
        <v>0.97996340761062839</v>
      </c>
      <c r="Q180" s="5">
        <f t="shared" ca="1" si="20"/>
        <v>0</v>
      </c>
      <c r="R180" s="6">
        <f t="shared" ca="1" si="21"/>
        <v>1</v>
      </c>
      <c r="S180" s="7">
        <f t="shared" ca="1" si="22"/>
        <v>1</v>
      </c>
    </row>
    <row r="181" spans="6:19" x14ac:dyDescent="0.3">
      <c r="F181" s="2">
        <f t="shared" ca="1" si="19"/>
        <v>0.35044019195593556</v>
      </c>
      <c r="G181" s="2">
        <f t="shared" ca="1" si="19"/>
        <v>0.87102956366382367</v>
      </c>
      <c r="H181" s="2">
        <f t="shared" ca="1" si="19"/>
        <v>0.27565317225910346</v>
      </c>
      <c r="I181" s="2">
        <f t="shared" ca="1" si="19"/>
        <v>0.67643262601136445</v>
      </c>
      <c r="J181" s="2">
        <f t="shared" ref="G181:J196" ca="1" si="25">RAND()</f>
        <v>0.59600988371526098</v>
      </c>
      <c r="K181" s="1">
        <v>177</v>
      </c>
      <c r="L181" s="3">
        <f t="shared" ca="1" si="23"/>
        <v>0.27565317225910346</v>
      </c>
      <c r="M181" s="3">
        <f t="shared" ca="1" si="23"/>
        <v>0.35044019195593556</v>
      </c>
      <c r="N181" s="3">
        <f t="shared" ca="1" si="23"/>
        <v>0.59600988371526098</v>
      </c>
      <c r="O181" s="3">
        <f t="shared" ca="1" si="23"/>
        <v>0.67643262601136445</v>
      </c>
      <c r="P181" s="3">
        <f t="shared" ca="1" si="24"/>
        <v>0.87102956366382367</v>
      </c>
      <c r="Q181" s="5">
        <f t="shared" ca="1" si="20"/>
        <v>0</v>
      </c>
      <c r="R181" s="6">
        <f t="shared" ca="1" si="21"/>
        <v>1</v>
      </c>
      <c r="S181" s="7">
        <f t="shared" ca="1" si="22"/>
        <v>1</v>
      </c>
    </row>
    <row r="182" spans="6:19" x14ac:dyDescent="0.3">
      <c r="F182" s="2">
        <f t="shared" ca="1" si="19"/>
        <v>0.55434034261759435</v>
      </c>
      <c r="G182" s="2">
        <f t="shared" ca="1" si="25"/>
        <v>0.28108834456097676</v>
      </c>
      <c r="H182" s="2">
        <f t="shared" ca="1" si="25"/>
        <v>0.11408363606572236</v>
      </c>
      <c r="I182" s="2">
        <f t="shared" ca="1" si="25"/>
        <v>0.4481063341108491</v>
      </c>
      <c r="J182" s="2">
        <f t="shared" ca="1" si="25"/>
        <v>0.12025581237215388</v>
      </c>
      <c r="K182" s="1">
        <v>178</v>
      </c>
      <c r="L182" s="3">
        <f t="shared" ca="1" si="23"/>
        <v>0.11408363606572236</v>
      </c>
      <c r="M182" s="3">
        <f t="shared" ca="1" si="23"/>
        <v>0.12025581237215388</v>
      </c>
      <c r="N182" s="3">
        <f t="shared" ca="1" si="23"/>
        <v>0.28108834456097676</v>
      </c>
      <c r="O182" s="3">
        <f t="shared" ca="1" si="23"/>
        <v>0.4481063341108491</v>
      </c>
      <c r="P182" s="3">
        <f t="shared" ca="1" si="24"/>
        <v>0.55434034261759435</v>
      </c>
      <c r="Q182" s="5">
        <f t="shared" ca="1" si="20"/>
        <v>1</v>
      </c>
      <c r="R182" s="6">
        <f t="shared" ca="1" si="21"/>
        <v>0</v>
      </c>
      <c r="S182" s="7">
        <f t="shared" ca="1" si="22"/>
        <v>0</v>
      </c>
    </row>
    <row r="183" spans="6:19" x14ac:dyDescent="0.3">
      <c r="F183" s="2">
        <f t="shared" ca="1" si="19"/>
        <v>0.65935663426622937</v>
      </c>
      <c r="G183" s="2">
        <f t="shared" ca="1" si="25"/>
        <v>0.14147356724162596</v>
      </c>
      <c r="H183" s="2">
        <f t="shared" ca="1" si="25"/>
        <v>0.3251304368816248</v>
      </c>
      <c r="I183" s="2">
        <f t="shared" ca="1" si="25"/>
        <v>0.25076954769609627</v>
      </c>
      <c r="J183" s="2">
        <f t="shared" ca="1" si="25"/>
        <v>0.57759162028370337</v>
      </c>
      <c r="K183" s="1">
        <v>179</v>
      </c>
      <c r="L183" s="3">
        <f t="shared" ca="1" si="23"/>
        <v>0.14147356724162596</v>
      </c>
      <c r="M183" s="3">
        <f t="shared" ca="1" si="23"/>
        <v>0.25076954769609627</v>
      </c>
      <c r="N183" s="3">
        <f t="shared" ca="1" si="23"/>
        <v>0.3251304368816248</v>
      </c>
      <c r="O183" s="3">
        <f t="shared" ca="1" si="23"/>
        <v>0.57759162028370337</v>
      </c>
      <c r="P183" s="3">
        <f t="shared" ca="1" si="24"/>
        <v>0.65935663426622937</v>
      </c>
      <c r="Q183" s="5">
        <f t="shared" ca="1" si="20"/>
        <v>1</v>
      </c>
      <c r="R183" s="6">
        <f t="shared" ca="1" si="21"/>
        <v>0</v>
      </c>
      <c r="S183" s="7">
        <f t="shared" ca="1" si="22"/>
        <v>1</v>
      </c>
    </row>
    <row r="184" spans="6:19" x14ac:dyDescent="0.3">
      <c r="F184" s="2">
        <f t="shared" ca="1" si="19"/>
        <v>0.81641420861923264</v>
      </c>
      <c r="G184" s="2">
        <f t="shared" ca="1" si="25"/>
        <v>0.4387599232927436</v>
      </c>
      <c r="H184" s="2">
        <f t="shared" ca="1" si="25"/>
        <v>0.52293126110903354</v>
      </c>
      <c r="I184" s="2">
        <f t="shared" ca="1" si="25"/>
        <v>0.60354931405574808</v>
      </c>
      <c r="J184" s="2">
        <f t="shared" ca="1" si="25"/>
        <v>0.30545254481311424</v>
      </c>
      <c r="K184" s="1">
        <v>180</v>
      </c>
      <c r="L184" s="3">
        <f t="shared" ca="1" si="23"/>
        <v>0.30545254481311424</v>
      </c>
      <c r="M184" s="3">
        <f t="shared" ca="1" si="23"/>
        <v>0.4387599232927436</v>
      </c>
      <c r="N184" s="3">
        <f t="shared" ca="1" si="23"/>
        <v>0.52293126110903354</v>
      </c>
      <c r="O184" s="3">
        <f t="shared" ca="1" si="23"/>
        <v>0.60354931405574808</v>
      </c>
      <c r="P184" s="3">
        <f t="shared" ca="1" si="24"/>
        <v>0.81641420861923264</v>
      </c>
      <c r="Q184" s="5">
        <f t="shared" ca="1" si="20"/>
        <v>0</v>
      </c>
      <c r="R184" s="6">
        <f t="shared" ca="1" si="21"/>
        <v>1</v>
      </c>
      <c r="S184" s="7">
        <f t="shared" ca="1" si="22"/>
        <v>1</v>
      </c>
    </row>
    <row r="185" spans="6:19" x14ac:dyDescent="0.3">
      <c r="F185" s="2">
        <f t="shared" ca="1" si="19"/>
        <v>8.0898261230508028E-2</v>
      </c>
      <c r="G185" s="2">
        <f t="shared" ca="1" si="25"/>
        <v>0.24625501478579093</v>
      </c>
      <c r="H185" s="2">
        <f t="shared" ca="1" si="25"/>
        <v>0.18077337609817357</v>
      </c>
      <c r="I185" s="2">
        <f t="shared" ca="1" si="25"/>
        <v>0.31340423139846552</v>
      </c>
      <c r="J185" s="2">
        <f t="shared" ca="1" si="25"/>
        <v>0.42594212990651692</v>
      </c>
      <c r="K185" s="1">
        <v>181</v>
      </c>
      <c r="L185" s="3">
        <f t="shared" ca="1" si="23"/>
        <v>8.0898261230508028E-2</v>
      </c>
      <c r="M185" s="3">
        <f t="shared" ca="1" si="23"/>
        <v>0.18077337609817357</v>
      </c>
      <c r="N185" s="3">
        <f t="shared" ca="1" si="23"/>
        <v>0.24625501478579093</v>
      </c>
      <c r="O185" s="3">
        <f t="shared" ca="1" si="23"/>
        <v>0.31340423139846552</v>
      </c>
      <c r="P185" s="3">
        <f t="shared" ca="1" si="24"/>
        <v>0.42594212990651692</v>
      </c>
      <c r="Q185" s="5">
        <f t="shared" ca="1" si="20"/>
        <v>1</v>
      </c>
      <c r="R185" s="6">
        <f t="shared" ca="1" si="21"/>
        <v>0</v>
      </c>
      <c r="S185" s="7">
        <f t="shared" ca="1" si="22"/>
        <v>0</v>
      </c>
    </row>
    <row r="186" spans="6:19" x14ac:dyDescent="0.3">
      <c r="F186" s="2">
        <f t="shared" ca="1" si="19"/>
        <v>0.23289523566743831</v>
      </c>
      <c r="G186" s="2">
        <f t="shared" ca="1" si="25"/>
        <v>8.6841599346464959E-2</v>
      </c>
      <c r="H186" s="2">
        <f t="shared" ca="1" si="25"/>
        <v>0.76814548244419023</v>
      </c>
      <c r="I186" s="2">
        <f t="shared" ca="1" si="25"/>
        <v>0.96072166402312154</v>
      </c>
      <c r="J186" s="2">
        <f t="shared" ca="1" si="25"/>
        <v>0.1618649009817944</v>
      </c>
      <c r="K186" s="1">
        <v>182</v>
      </c>
      <c r="L186" s="3">
        <f t="shared" ca="1" si="23"/>
        <v>8.6841599346464959E-2</v>
      </c>
      <c r="M186" s="3">
        <f t="shared" ca="1" si="23"/>
        <v>0.1618649009817944</v>
      </c>
      <c r="N186" s="3">
        <f t="shared" ca="1" si="23"/>
        <v>0.23289523566743831</v>
      </c>
      <c r="O186" s="3">
        <f t="shared" ca="1" si="23"/>
        <v>0.76814548244419023</v>
      </c>
      <c r="P186" s="3">
        <f t="shared" ca="1" si="24"/>
        <v>0.96072166402312154</v>
      </c>
      <c r="Q186" s="5">
        <f t="shared" ca="1" si="20"/>
        <v>0</v>
      </c>
      <c r="R186" s="6">
        <f t="shared" ca="1" si="21"/>
        <v>0</v>
      </c>
      <c r="S186" s="7">
        <f t="shared" ca="1" si="22"/>
        <v>0</v>
      </c>
    </row>
    <row r="187" spans="6:19" x14ac:dyDescent="0.3">
      <c r="F187" s="2">
        <f t="shared" ca="1" si="19"/>
        <v>4.3640547918105677E-2</v>
      </c>
      <c r="G187" s="2">
        <f t="shared" ca="1" si="25"/>
        <v>0.23230220939321899</v>
      </c>
      <c r="H187" s="2">
        <f t="shared" ca="1" si="25"/>
        <v>0.28390900735208369</v>
      </c>
      <c r="I187" s="2">
        <f t="shared" ca="1" si="25"/>
        <v>0.31732887184724645</v>
      </c>
      <c r="J187" s="2">
        <f t="shared" ca="1" si="25"/>
        <v>0.59855370156876808</v>
      </c>
      <c r="K187" s="1">
        <v>183</v>
      </c>
      <c r="L187" s="3">
        <f t="shared" ca="1" si="23"/>
        <v>4.3640547918105677E-2</v>
      </c>
      <c r="M187" s="3">
        <f t="shared" ca="1" si="23"/>
        <v>0.23230220939321899</v>
      </c>
      <c r="N187" s="3">
        <f t="shared" ca="1" si="23"/>
        <v>0.28390900735208369</v>
      </c>
      <c r="O187" s="3">
        <f t="shared" ca="1" si="23"/>
        <v>0.31732887184724645</v>
      </c>
      <c r="P187" s="3">
        <f t="shared" ca="1" si="24"/>
        <v>0.59855370156876808</v>
      </c>
      <c r="Q187" s="5">
        <f t="shared" ca="1" si="20"/>
        <v>1</v>
      </c>
      <c r="R187" s="6">
        <f t="shared" ca="1" si="21"/>
        <v>0</v>
      </c>
      <c r="S187" s="7">
        <f t="shared" ca="1" si="22"/>
        <v>0</v>
      </c>
    </row>
    <row r="188" spans="6:19" x14ac:dyDescent="0.3">
      <c r="F188" s="2">
        <f t="shared" ca="1" si="19"/>
        <v>0.99348799844947322</v>
      </c>
      <c r="G188" s="2">
        <f t="shared" ca="1" si="25"/>
        <v>0.38346872517591946</v>
      </c>
      <c r="H188" s="2">
        <f t="shared" ca="1" si="25"/>
        <v>0.91589203549432274</v>
      </c>
      <c r="I188" s="2">
        <f t="shared" ca="1" si="25"/>
        <v>2.5107363178841657E-2</v>
      </c>
      <c r="J188" s="2">
        <f t="shared" ca="1" si="25"/>
        <v>0.70790805826499359</v>
      </c>
      <c r="K188" s="1">
        <v>184</v>
      </c>
      <c r="L188" s="3">
        <f t="shared" ca="1" si="23"/>
        <v>2.5107363178841657E-2</v>
      </c>
      <c r="M188" s="3">
        <f t="shared" ca="1" si="23"/>
        <v>0.38346872517591946</v>
      </c>
      <c r="N188" s="3">
        <f t="shared" ca="1" si="23"/>
        <v>0.70790805826499359</v>
      </c>
      <c r="O188" s="3">
        <f t="shared" ca="1" si="23"/>
        <v>0.91589203549432274</v>
      </c>
      <c r="P188" s="3">
        <f t="shared" ca="1" si="24"/>
        <v>0.99348799844947322</v>
      </c>
      <c r="Q188" s="5">
        <f t="shared" ca="1" si="20"/>
        <v>0</v>
      </c>
      <c r="R188" s="6">
        <f t="shared" ca="1" si="21"/>
        <v>0</v>
      </c>
      <c r="S188" s="7">
        <f t="shared" ca="1" si="22"/>
        <v>1</v>
      </c>
    </row>
    <row r="189" spans="6:19" x14ac:dyDescent="0.3">
      <c r="F189" s="2">
        <f t="shared" ca="1" si="19"/>
        <v>0.70886627125074508</v>
      </c>
      <c r="G189" s="2">
        <f t="shared" ca="1" si="25"/>
        <v>0.54725716699686355</v>
      </c>
      <c r="H189" s="2">
        <f t="shared" ca="1" si="25"/>
        <v>0.96452414680385323</v>
      </c>
      <c r="I189" s="2">
        <f t="shared" ca="1" si="25"/>
        <v>0.10482432100971317</v>
      </c>
      <c r="J189" s="2">
        <f t="shared" ca="1" si="25"/>
        <v>1.765697207744954E-2</v>
      </c>
      <c r="K189" s="1">
        <v>185</v>
      </c>
      <c r="L189" s="3">
        <f t="shared" ca="1" si="23"/>
        <v>1.765697207744954E-2</v>
      </c>
      <c r="M189" s="3">
        <f t="shared" ca="1" si="23"/>
        <v>0.10482432100971317</v>
      </c>
      <c r="N189" s="3">
        <f t="shared" ca="1" si="23"/>
        <v>0.54725716699686355</v>
      </c>
      <c r="O189" s="3">
        <f t="shared" ca="1" si="23"/>
        <v>0.70886627125074508</v>
      </c>
      <c r="P189" s="3">
        <f t="shared" ca="1" si="24"/>
        <v>0.96452414680385323</v>
      </c>
      <c r="Q189" s="5">
        <f t="shared" ca="1" si="20"/>
        <v>0</v>
      </c>
      <c r="R189" s="6">
        <f t="shared" ca="1" si="21"/>
        <v>1</v>
      </c>
      <c r="S189" s="7">
        <f t="shared" ca="1" si="22"/>
        <v>0</v>
      </c>
    </row>
    <row r="190" spans="6:19" x14ac:dyDescent="0.3">
      <c r="F190" s="2">
        <f t="shared" ca="1" si="19"/>
        <v>0.38445745030314671</v>
      </c>
      <c r="G190" s="2">
        <f t="shared" ca="1" si="25"/>
        <v>0.86924340636174025</v>
      </c>
      <c r="H190" s="2">
        <f t="shared" ca="1" si="25"/>
        <v>0.36602691840318025</v>
      </c>
      <c r="I190" s="2">
        <f t="shared" ca="1" si="25"/>
        <v>9.7348629322653979E-2</v>
      </c>
      <c r="J190" s="2">
        <f t="shared" ca="1" si="25"/>
        <v>4.2536714487563798E-2</v>
      </c>
      <c r="K190" s="1">
        <v>186</v>
      </c>
      <c r="L190" s="3">
        <f t="shared" ca="1" si="23"/>
        <v>4.2536714487563798E-2</v>
      </c>
      <c r="M190" s="3">
        <f t="shared" ca="1" si="23"/>
        <v>9.7348629322653979E-2</v>
      </c>
      <c r="N190" s="3">
        <f t="shared" ca="1" si="23"/>
        <v>0.36602691840318025</v>
      </c>
      <c r="O190" s="3">
        <f t="shared" ca="1" si="23"/>
        <v>0.38445745030314671</v>
      </c>
      <c r="P190" s="3">
        <f t="shared" ca="1" si="24"/>
        <v>0.86924340636174025</v>
      </c>
      <c r="Q190" s="5">
        <f t="shared" ca="1" si="20"/>
        <v>0</v>
      </c>
      <c r="R190" s="6">
        <f t="shared" ca="1" si="21"/>
        <v>1</v>
      </c>
      <c r="S190" s="7">
        <f t="shared" ca="1" si="22"/>
        <v>0</v>
      </c>
    </row>
    <row r="191" spans="6:19" x14ac:dyDescent="0.3">
      <c r="F191" s="2">
        <f t="shared" ca="1" si="19"/>
        <v>0.36186192468387868</v>
      </c>
      <c r="G191" s="2">
        <f t="shared" ca="1" si="25"/>
        <v>0.38510007983519412</v>
      </c>
      <c r="H191" s="2">
        <f t="shared" ca="1" si="25"/>
        <v>0.28904888555307351</v>
      </c>
      <c r="I191" s="2">
        <f t="shared" ca="1" si="25"/>
        <v>0.89320789058142069</v>
      </c>
      <c r="J191" s="2">
        <f t="shared" ca="1" si="25"/>
        <v>6.7651211264097011E-4</v>
      </c>
      <c r="K191" s="1">
        <v>187</v>
      </c>
      <c r="L191" s="3">
        <f t="shared" ca="1" si="23"/>
        <v>6.7651211264097011E-4</v>
      </c>
      <c r="M191" s="3">
        <f t="shared" ca="1" si="23"/>
        <v>0.28904888555307351</v>
      </c>
      <c r="N191" s="3">
        <f t="shared" ca="1" si="23"/>
        <v>0.36186192468387868</v>
      </c>
      <c r="O191" s="3">
        <f t="shared" ca="1" si="23"/>
        <v>0.38510007983519412</v>
      </c>
      <c r="P191" s="3">
        <f t="shared" ca="1" si="24"/>
        <v>0.89320789058142069</v>
      </c>
      <c r="Q191" s="5">
        <f t="shared" ca="1" si="20"/>
        <v>0</v>
      </c>
      <c r="R191" s="6">
        <f t="shared" ca="1" si="21"/>
        <v>1</v>
      </c>
      <c r="S191" s="7">
        <f t="shared" ca="1" si="22"/>
        <v>1</v>
      </c>
    </row>
    <row r="192" spans="6:19" x14ac:dyDescent="0.3">
      <c r="F192" s="2">
        <f t="shared" ca="1" si="19"/>
        <v>0.80588239674265172</v>
      </c>
      <c r="G192" s="2">
        <f t="shared" ca="1" si="25"/>
        <v>0.12028477510886781</v>
      </c>
      <c r="H192" s="2">
        <f t="shared" ca="1" si="25"/>
        <v>0.12704312451243205</v>
      </c>
      <c r="I192" s="2">
        <f t="shared" ca="1" si="25"/>
        <v>0.53238849736311122</v>
      </c>
      <c r="J192" s="2">
        <f t="shared" ca="1" si="25"/>
        <v>8.4103785159829081E-2</v>
      </c>
      <c r="K192" s="1">
        <v>188</v>
      </c>
      <c r="L192" s="3">
        <f t="shared" ca="1" si="23"/>
        <v>8.4103785159829081E-2</v>
      </c>
      <c r="M192" s="3">
        <f t="shared" ca="1" si="23"/>
        <v>0.12028477510886781</v>
      </c>
      <c r="N192" s="3">
        <f t="shared" ca="1" si="23"/>
        <v>0.12704312451243205</v>
      </c>
      <c r="O192" s="3">
        <f t="shared" ca="1" si="23"/>
        <v>0.53238849736311122</v>
      </c>
      <c r="P192" s="3">
        <f t="shared" ca="1" si="24"/>
        <v>0.80588239674265172</v>
      </c>
      <c r="Q192" s="5">
        <f t="shared" ca="1" si="20"/>
        <v>0</v>
      </c>
      <c r="R192" s="6">
        <f t="shared" ca="1" si="21"/>
        <v>1</v>
      </c>
      <c r="S192" s="7">
        <f t="shared" ca="1" si="22"/>
        <v>0</v>
      </c>
    </row>
    <row r="193" spans="6:19" x14ac:dyDescent="0.3">
      <c r="F193" s="2">
        <f t="shared" ca="1" si="19"/>
        <v>2.5927859577712264E-2</v>
      </c>
      <c r="G193" s="2">
        <f t="shared" ca="1" si="25"/>
        <v>0.66952985352598182</v>
      </c>
      <c r="H193" s="2">
        <f t="shared" ca="1" si="25"/>
        <v>0.99674769700639543</v>
      </c>
      <c r="I193" s="2">
        <f t="shared" ca="1" si="25"/>
        <v>0.41769500912743107</v>
      </c>
      <c r="J193" s="2">
        <f t="shared" ca="1" si="25"/>
        <v>7.236202796343405E-3</v>
      </c>
      <c r="K193" s="1">
        <v>189</v>
      </c>
      <c r="L193" s="3">
        <f t="shared" ca="1" si="23"/>
        <v>7.236202796343405E-3</v>
      </c>
      <c r="M193" s="3">
        <f t="shared" ca="1" si="23"/>
        <v>2.5927859577712264E-2</v>
      </c>
      <c r="N193" s="3">
        <f t="shared" ca="1" si="23"/>
        <v>0.41769500912743107</v>
      </c>
      <c r="O193" s="3">
        <f t="shared" ca="1" si="23"/>
        <v>0.66952985352598182</v>
      </c>
      <c r="P193" s="3">
        <f t="shared" ca="1" si="24"/>
        <v>0.99674769700639543</v>
      </c>
      <c r="Q193" s="5">
        <f t="shared" ca="1" si="20"/>
        <v>0</v>
      </c>
      <c r="R193" s="6">
        <f t="shared" ca="1" si="21"/>
        <v>1</v>
      </c>
      <c r="S193" s="7">
        <f t="shared" ca="1" si="22"/>
        <v>0</v>
      </c>
    </row>
    <row r="194" spans="6:19" x14ac:dyDescent="0.3">
      <c r="F194" s="2">
        <f t="shared" ca="1" si="19"/>
        <v>0.37022063271058236</v>
      </c>
      <c r="G194" s="2">
        <f t="shared" ca="1" si="25"/>
        <v>0.14213103322823661</v>
      </c>
      <c r="H194" s="2">
        <f t="shared" ca="1" si="25"/>
        <v>0.419097301056648</v>
      </c>
      <c r="I194" s="2">
        <f t="shared" ca="1" si="25"/>
        <v>0.63904982432917334</v>
      </c>
      <c r="J194" s="2">
        <f t="shared" ca="1" si="25"/>
        <v>0.95213503048769277</v>
      </c>
      <c r="K194" s="1">
        <v>190</v>
      </c>
      <c r="L194" s="3">
        <f t="shared" ca="1" si="23"/>
        <v>0.14213103322823661</v>
      </c>
      <c r="M194" s="3">
        <f t="shared" ca="1" si="23"/>
        <v>0.37022063271058236</v>
      </c>
      <c r="N194" s="3">
        <f t="shared" ca="1" si="23"/>
        <v>0.419097301056648</v>
      </c>
      <c r="O194" s="3">
        <f t="shared" ca="1" si="23"/>
        <v>0.63904982432917334</v>
      </c>
      <c r="P194" s="3">
        <f t="shared" ca="1" si="24"/>
        <v>0.95213503048769277</v>
      </c>
      <c r="Q194" s="5">
        <f t="shared" ca="1" si="20"/>
        <v>0</v>
      </c>
      <c r="R194" s="6">
        <f t="shared" ca="1" si="21"/>
        <v>1</v>
      </c>
      <c r="S194" s="7">
        <f t="shared" ca="1" si="22"/>
        <v>1</v>
      </c>
    </row>
    <row r="195" spans="6:19" x14ac:dyDescent="0.3">
      <c r="F195" s="2">
        <f t="shared" ca="1" si="19"/>
        <v>0.81717477066551303</v>
      </c>
      <c r="G195" s="2">
        <f t="shared" ca="1" si="25"/>
        <v>0.950861745612815</v>
      </c>
      <c r="H195" s="2">
        <f t="shared" ca="1" si="25"/>
        <v>0.91950678862399415</v>
      </c>
      <c r="I195" s="2">
        <f t="shared" ca="1" si="25"/>
        <v>0.7734663154727951</v>
      </c>
      <c r="J195" s="2">
        <f t="shared" ca="1" si="25"/>
        <v>0.2710489844249544</v>
      </c>
      <c r="K195" s="1">
        <v>191</v>
      </c>
      <c r="L195" s="3">
        <f t="shared" ca="1" si="23"/>
        <v>0.2710489844249544</v>
      </c>
      <c r="M195" s="3">
        <f t="shared" ca="1" si="23"/>
        <v>0.7734663154727951</v>
      </c>
      <c r="N195" s="3">
        <f t="shared" ca="1" si="23"/>
        <v>0.81717477066551303</v>
      </c>
      <c r="O195" s="3">
        <f t="shared" ca="1" si="23"/>
        <v>0.91950678862399415</v>
      </c>
      <c r="P195" s="3">
        <f t="shared" ca="1" si="24"/>
        <v>0.950861745612815</v>
      </c>
      <c r="Q195" s="5">
        <f t="shared" ca="1" si="20"/>
        <v>0</v>
      </c>
      <c r="R195" s="6">
        <f t="shared" ca="1" si="21"/>
        <v>0</v>
      </c>
      <c r="S195" s="7">
        <f t="shared" ca="1" si="22"/>
        <v>1</v>
      </c>
    </row>
    <row r="196" spans="6:19" x14ac:dyDescent="0.3">
      <c r="F196" s="2">
        <f t="shared" ca="1" si="19"/>
        <v>0.61797549927734907</v>
      </c>
      <c r="G196" s="2">
        <f t="shared" ca="1" si="25"/>
        <v>0.20368394448686211</v>
      </c>
      <c r="H196" s="2">
        <f t="shared" ca="1" si="25"/>
        <v>0.11745828461597096</v>
      </c>
      <c r="I196" s="2">
        <f t="shared" ca="1" si="25"/>
        <v>8.3669325198197919E-2</v>
      </c>
      <c r="J196" s="2">
        <f t="shared" ca="1" si="25"/>
        <v>0.11310049560015711</v>
      </c>
      <c r="K196" s="1">
        <v>192</v>
      </c>
      <c r="L196" s="3">
        <f t="shared" ca="1" si="23"/>
        <v>8.3669325198197919E-2</v>
      </c>
      <c r="M196" s="3">
        <f t="shared" ca="1" si="23"/>
        <v>0.11310049560015711</v>
      </c>
      <c r="N196" s="3">
        <f t="shared" ca="1" si="23"/>
        <v>0.11745828461597096</v>
      </c>
      <c r="O196" s="3">
        <f t="shared" ca="1" si="23"/>
        <v>0.20368394448686211</v>
      </c>
      <c r="P196" s="3">
        <f t="shared" ca="1" si="24"/>
        <v>0.61797549927734907</v>
      </c>
      <c r="Q196" s="5">
        <f t="shared" ca="1" si="20"/>
        <v>1</v>
      </c>
      <c r="R196" s="6">
        <f t="shared" ca="1" si="21"/>
        <v>0</v>
      </c>
      <c r="S196" s="7">
        <f t="shared" ca="1" si="22"/>
        <v>0</v>
      </c>
    </row>
    <row r="197" spans="6:19" x14ac:dyDescent="0.3">
      <c r="F197" s="2">
        <f t="shared" ca="1" si="19"/>
        <v>0.60086260185937168</v>
      </c>
      <c r="G197" s="2">
        <f t="shared" ref="G197:J197" ca="1" si="26">RAND()</f>
        <v>0.90538998030628959</v>
      </c>
      <c r="H197" s="2">
        <f t="shared" ca="1" si="26"/>
        <v>0.96673976398309114</v>
      </c>
      <c r="I197" s="2">
        <f t="shared" ca="1" si="26"/>
        <v>0.66503457188656467</v>
      </c>
      <c r="J197" s="2">
        <f t="shared" ca="1" si="26"/>
        <v>0.84675597197069241</v>
      </c>
      <c r="K197" s="1">
        <v>193</v>
      </c>
      <c r="L197" s="3">
        <f t="shared" ca="1" si="23"/>
        <v>0.60086260185937168</v>
      </c>
      <c r="M197" s="3">
        <f t="shared" ca="1" si="23"/>
        <v>0.66503457188656467</v>
      </c>
      <c r="N197" s="3">
        <f t="shared" ca="1" si="23"/>
        <v>0.84675597197069241</v>
      </c>
      <c r="O197" s="3">
        <f t="shared" ca="1" si="23"/>
        <v>0.90538998030628959</v>
      </c>
      <c r="P197" s="3">
        <f t="shared" ca="1" si="24"/>
        <v>0.96673976398309114</v>
      </c>
      <c r="Q197" s="5">
        <f t="shared" ca="1" si="20"/>
        <v>0</v>
      </c>
      <c r="R197" s="6">
        <f t="shared" ca="1" si="21"/>
        <v>0</v>
      </c>
      <c r="S197" s="7">
        <f t="shared" ca="1" si="22"/>
        <v>1</v>
      </c>
    </row>
    <row r="198" spans="6:19" x14ac:dyDescent="0.3">
      <c r="F198" s="2">
        <f t="shared" ref="F198:J261" ca="1" si="27">RAND()</f>
        <v>0.86252516384657218</v>
      </c>
      <c r="G198" s="2">
        <f t="shared" ca="1" si="27"/>
        <v>0.959297640788487</v>
      </c>
      <c r="H198" s="2">
        <f t="shared" ca="1" si="27"/>
        <v>0.57464691696819259</v>
      </c>
      <c r="I198" s="2">
        <f t="shared" ca="1" si="27"/>
        <v>0.56892675634195944</v>
      </c>
      <c r="J198" s="2">
        <f t="shared" ca="1" si="27"/>
        <v>0.34391051552983809</v>
      </c>
      <c r="K198" s="1">
        <v>194</v>
      </c>
      <c r="L198" s="3">
        <f t="shared" ca="1" si="23"/>
        <v>0.34391051552983809</v>
      </c>
      <c r="M198" s="3">
        <f t="shared" ca="1" si="23"/>
        <v>0.56892675634195944</v>
      </c>
      <c r="N198" s="3">
        <f t="shared" ca="1" si="23"/>
        <v>0.57464691696819259</v>
      </c>
      <c r="O198" s="3">
        <f t="shared" ca="1" si="23"/>
        <v>0.86252516384657218</v>
      </c>
      <c r="P198" s="3">
        <f t="shared" ca="1" si="24"/>
        <v>0.959297640788487</v>
      </c>
      <c r="Q198" s="5">
        <f t="shared" ref="Q198:Q261" ca="1" si="28">IF(AND(L198&lt;3/4,M198&lt;3/4,N198&lt;3/4,O198&lt;3/4,P198&lt;3/4),1,0)</f>
        <v>0</v>
      </c>
      <c r="R198" s="6">
        <f t="shared" ref="R198:R261" ca="1" si="29">IF(AND(P198&gt;3/4,O198&lt;3/4),1,0)</f>
        <v>0</v>
      </c>
      <c r="S198" s="7">
        <f t="shared" ref="S198:S261" ca="1" si="30">IF(M198&gt;1/4, 1, 0)</f>
        <v>1</v>
      </c>
    </row>
    <row r="199" spans="6:19" x14ac:dyDescent="0.3">
      <c r="F199" s="2">
        <f t="shared" ca="1" si="27"/>
        <v>0.84062892036338466</v>
      </c>
      <c r="G199" s="2">
        <f t="shared" ca="1" si="27"/>
        <v>0.94653891018556935</v>
      </c>
      <c r="H199" s="2">
        <f t="shared" ca="1" si="27"/>
        <v>0.44590759302262983</v>
      </c>
      <c r="I199" s="2">
        <f t="shared" ca="1" si="27"/>
        <v>0.59923122549513275</v>
      </c>
      <c r="J199" s="2">
        <f t="shared" ca="1" si="27"/>
        <v>0.20930818798320361</v>
      </c>
      <c r="K199" s="1">
        <v>195</v>
      </c>
      <c r="L199" s="3">
        <f t="shared" ca="1" si="23"/>
        <v>0.20930818798320361</v>
      </c>
      <c r="M199" s="3">
        <f t="shared" ca="1" si="23"/>
        <v>0.44590759302262983</v>
      </c>
      <c r="N199" s="3">
        <f t="shared" ca="1" si="23"/>
        <v>0.59923122549513275</v>
      </c>
      <c r="O199" s="3">
        <f t="shared" ca="1" si="23"/>
        <v>0.84062892036338466</v>
      </c>
      <c r="P199" s="3">
        <f t="shared" ca="1" si="24"/>
        <v>0.94653891018556935</v>
      </c>
      <c r="Q199" s="5">
        <f t="shared" ca="1" si="28"/>
        <v>0</v>
      </c>
      <c r="R199" s="6">
        <f t="shared" ca="1" si="29"/>
        <v>0</v>
      </c>
      <c r="S199" s="7">
        <f t="shared" ca="1" si="30"/>
        <v>1</v>
      </c>
    </row>
    <row r="200" spans="6:19" x14ac:dyDescent="0.3">
      <c r="F200" s="2">
        <f t="shared" ca="1" si="27"/>
        <v>0.2080646084994392</v>
      </c>
      <c r="G200" s="2">
        <f t="shared" ca="1" si="27"/>
        <v>0.19129867292892444</v>
      </c>
      <c r="H200" s="2">
        <f t="shared" ca="1" si="27"/>
        <v>0.86181611569668837</v>
      </c>
      <c r="I200" s="2">
        <f t="shared" ca="1" si="27"/>
        <v>0.12952897618565018</v>
      </c>
      <c r="J200" s="2">
        <f t="shared" ca="1" si="27"/>
        <v>0.63735675295866157</v>
      </c>
      <c r="K200" s="1">
        <v>196</v>
      </c>
      <c r="L200" s="3">
        <f t="shared" ca="1" si="23"/>
        <v>0.12952897618565018</v>
      </c>
      <c r="M200" s="3">
        <f t="shared" ca="1" si="23"/>
        <v>0.19129867292892444</v>
      </c>
      <c r="N200" s="3">
        <f t="shared" ca="1" si="23"/>
        <v>0.2080646084994392</v>
      </c>
      <c r="O200" s="3">
        <f t="shared" ca="1" si="23"/>
        <v>0.63735675295866157</v>
      </c>
      <c r="P200" s="3">
        <f t="shared" ca="1" si="24"/>
        <v>0.86181611569668837</v>
      </c>
      <c r="Q200" s="5">
        <f t="shared" ca="1" si="28"/>
        <v>0</v>
      </c>
      <c r="R200" s="6">
        <f t="shared" ca="1" si="29"/>
        <v>1</v>
      </c>
      <c r="S200" s="7">
        <f t="shared" ca="1" si="30"/>
        <v>0</v>
      </c>
    </row>
    <row r="201" spans="6:19" x14ac:dyDescent="0.3">
      <c r="F201" s="2">
        <f t="shared" ca="1" si="27"/>
        <v>0.60837155280429922</v>
      </c>
      <c r="G201" s="2">
        <f t="shared" ca="1" si="27"/>
        <v>0.97820265169581611</v>
      </c>
      <c r="H201" s="2">
        <f t="shared" ca="1" si="27"/>
        <v>0.21614923286655985</v>
      </c>
      <c r="I201" s="2">
        <f t="shared" ca="1" si="27"/>
        <v>0.86931182535636675</v>
      </c>
      <c r="J201" s="2">
        <f t="shared" ca="1" si="27"/>
        <v>8.5426099175352821E-2</v>
      </c>
      <c r="K201" s="1">
        <v>197</v>
      </c>
      <c r="L201" s="3">
        <f t="shared" ca="1" si="23"/>
        <v>8.5426099175352821E-2</v>
      </c>
      <c r="M201" s="3">
        <f t="shared" ca="1" si="23"/>
        <v>0.21614923286655985</v>
      </c>
      <c r="N201" s="3">
        <f t="shared" ca="1" si="23"/>
        <v>0.60837155280429922</v>
      </c>
      <c r="O201" s="3">
        <f t="shared" ca="1" si="23"/>
        <v>0.86931182535636675</v>
      </c>
      <c r="P201" s="3">
        <f t="shared" ca="1" si="24"/>
        <v>0.97820265169581611</v>
      </c>
      <c r="Q201" s="5">
        <f t="shared" ca="1" si="28"/>
        <v>0</v>
      </c>
      <c r="R201" s="6">
        <f t="shared" ca="1" si="29"/>
        <v>0</v>
      </c>
      <c r="S201" s="7">
        <f t="shared" ca="1" si="30"/>
        <v>0</v>
      </c>
    </row>
    <row r="202" spans="6:19" x14ac:dyDescent="0.3">
      <c r="F202" s="2">
        <f t="shared" ca="1" si="27"/>
        <v>0.46871141197535593</v>
      </c>
      <c r="G202" s="2">
        <f t="shared" ca="1" si="27"/>
        <v>0.99846770750567571</v>
      </c>
      <c r="H202" s="2">
        <f t="shared" ca="1" si="27"/>
        <v>0.91988973079303304</v>
      </c>
      <c r="I202" s="2">
        <f t="shared" ca="1" si="27"/>
        <v>0.67480026074967414</v>
      </c>
      <c r="J202" s="2">
        <f t="shared" ca="1" si="27"/>
        <v>0.3894296546345194</v>
      </c>
      <c r="K202" s="1">
        <v>198</v>
      </c>
      <c r="L202" s="3">
        <f t="shared" ca="1" si="23"/>
        <v>0.3894296546345194</v>
      </c>
      <c r="M202" s="3">
        <f t="shared" ca="1" si="23"/>
        <v>0.46871141197535593</v>
      </c>
      <c r="N202" s="3">
        <f t="shared" ca="1" si="23"/>
        <v>0.67480026074967414</v>
      </c>
      <c r="O202" s="3">
        <f t="shared" ca="1" si="23"/>
        <v>0.91988973079303304</v>
      </c>
      <c r="P202" s="3">
        <f t="shared" ca="1" si="24"/>
        <v>0.99846770750567571</v>
      </c>
      <c r="Q202" s="5">
        <f t="shared" ca="1" si="28"/>
        <v>0</v>
      </c>
      <c r="R202" s="6">
        <f t="shared" ca="1" si="29"/>
        <v>0</v>
      </c>
      <c r="S202" s="7">
        <f t="shared" ca="1" si="30"/>
        <v>1</v>
      </c>
    </row>
    <row r="203" spans="6:19" x14ac:dyDescent="0.3">
      <c r="F203" s="2">
        <f t="shared" ca="1" si="27"/>
        <v>0.86171545401602501</v>
      </c>
      <c r="G203" s="2">
        <f t="shared" ca="1" si="27"/>
        <v>0.99494689819341708</v>
      </c>
      <c r="H203" s="2">
        <f t="shared" ca="1" si="27"/>
        <v>0.70774701924208705</v>
      </c>
      <c r="I203" s="2">
        <f t="shared" ca="1" si="27"/>
        <v>1.6984734021229353E-2</v>
      </c>
      <c r="J203" s="2">
        <f t="shared" ca="1" si="27"/>
        <v>0.85847770371226306</v>
      </c>
      <c r="K203" s="1">
        <v>199</v>
      </c>
      <c r="L203" s="3">
        <f t="shared" ca="1" si="23"/>
        <v>1.6984734021229353E-2</v>
      </c>
      <c r="M203" s="3">
        <f t="shared" ca="1" si="23"/>
        <v>0.70774701924208705</v>
      </c>
      <c r="N203" s="3">
        <f t="shared" ca="1" si="23"/>
        <v>0.85847770371226306</v>
      </c>
      <c r="O203" s="3">
        <f t="shared" ca="1" si="23"/>
        <v>0.86171545401602501</v>
      </c>
      <c r="P203" s="3">
        <f t="shared" ca="1" si="24"/>
        <v>0.99494689819341708</v>
      </c>
      <c r="Q203" s="5">
        <f t="shared" ca="1" si="28"/>
        <v>0</v>
      </c>
      <c r="R203" s="6">
        <f t="shared" ca="1" si="29"/>
        <v>0</v>
      </c>
      <c r="S203" s="7">
        <f t="shared" ca="1" si="30"/>
        <v>1</v>
      </c>
    </row>
    <row r="204" spans="6:19" x14ac:dyDescent="0.3">
      <c r="F204" s="2">
        <f t="shared" ca="1" si="27"/>
        <v>0.84139849144640144</v>
      </c>
      <c r="G204" s="2">
        <f t="shared" ca="1" si="27"/>
        <v>0.14986098244139046</v>
      </c>
      <c r="H204" s="2">
        <f t="shared" ca="1" si="27"/>
        <v>0.3062195083249849</v>
      </c>
      <c r="I204" s="2">
        <f t="shared" ca="1" si="27"/>
        <v>0.74821794648716877</v>
      </c>
      <c r="J204" s="2">
        <f t="shared" ca="1" si="27"/>
        <v>0.24441841523838315</v>
      </c>
      <c r="K204" s="1">
        <v>200</v>
      </c>
      <c r="L204" s="3">
        <f t="shared" ca="1" si="23"/>
        <v>0.14986098244139046</v>
      </c>
      <c r="M204" s="3">
        <f t="shared" ca="1" si="23"/>
        <v>0.24441841523838315</v>
      </c>
      <c r="N204" s="3">
        <f t="shared" ca="1" si="23"/>
        <v>0.3062195083249849</v>
      </c>
      <c r="O204" s="3">
        <f t="shared" ca="1" si="23"/>
        <v>0.74821794648716877</v>
      </c>
      <c r="P204" s="3">
        <f t="shared" ca="1" si="24"/>
        <v>0.84139849144640144</v>
      </c>
      <c r="Q204" s="5">
        <f t="shared" ca="1" si="28"/>
        <v>0</v>
      </c>
      <c r="R204" s="6">
        <f t="shared" ca="1" si="29"/>
        <v>1</v>
      </c>
      <c r="S204" s="7">
        <f t="shared" ca="1" si="30"/>
        <v>0</v>
      </c>
    </row>
    <row r="205" spans="6:19" x14ac:dyDescent="0.3">
      <c r="F205" s="2">
        <f t="shared" ca="1" si="27"/>
        <v>0.36320532157674834</v>
      </c>
      <c r="G205" s="2">
        <f t="shared" ca="1" si="27"/>
        <v>0.23003420589111911</v>
      </c>
      <c r="H205" s="2">
        <f t="shared" ca="1" si="27"/>
        <v>0.13721997712050893</v>
      </c>
      <c r="I205" s="2">
        <f t="shared" ca="1" si="27"/>
        <v>0.41905454881143867</v>
      </c>
      <c r="J205" s="2">
        <f t="shared" ca="1" si="27"/>
        <v>0.74406587800366453</v>
      </c>
      <c r="K205" s="1">
        <v>201</v>
      </c>
      <c r="L205" s="3">
        <f t="shared" ca="1" si="23"/>
        <v>0.13721997712050893</v>
      </c>
      <c r="M205" s="3">
        <f t="shared" ca="1" si="23"/>
        <v>0.23003420589111911</v>
      </c>
      <c r="N205" s="3">
        <f t="shared" ca="1" si="23"/>
        <v>0.36320532157674834</v>
      </c>
      <c r="O205" s="3">
        <f t="shared" ca="1" si="23"/>
        <v>0.41905454881143867</v>
      </c>
      <c r="P205" s="3">
        <f t="shared" ca="1" si="24"/>
        <v>0.74406587800366453</v>
      </c>
      <c r="Q205" s="5">
        <f t="shared" ca="1" si="28"/>
        <v>1</v>
      </c>
      <c r="R205" s="6">
        <f t="shared" ca="1" si="29"/>
        <v>0</v>
      </c>
      <c r="S205" s="7">
        <f t="shared" ca="1" si="30"/>
        <v>0</v>
      </c>
    </row>
    <row r="206" spans="6:19" x14ac:dyDescent="0.3">
      <c r="F206" s="2">
        <f t="shared" ca="1" si="27"/>
        <v>0.1324022175991808</v>
      </c>
      <c r="G206" s="2">
        <f t="shared" ca="1" si="27"/>
        <v>0.44056298708382569</v>
      </c>
      <c r="H206" s="2">
        <f t="shared" ca="1" si="27"/>
        <v>0.69644329849294462</v>
      </c>
      <c r="I206" s="2">
        <f t="shared" ca="1" si="27"/>
        <v>6.4221983622621104E-2</v>
      </c>
      <c r="J206" s="2">
        <f t="shared" ca="1" si="27"/>
        <v>0.35971753869080092</v>
      </c>
      <c r="K206" s="1">
        <v>202</v>
      </c>
      <c r="L206" s="3">
        <f t="shared" ca="1" si="23"/>
        <v>6.4221983622621104E-2</v>
      </c>
      <c r="M206" s="3">
        <f t="shared" ca="1" si="23"/>
        <v>0.1324022175991808</v>
      </c>
      <c r="N206" s="3">
        <f t="shared" ca="1" si="23"/>
        <v>0.35971753869080092</v>
      </c>
      <c r="O206" s="3">
        <f t="shared" ca="1" si="23"/>
        <v>0.44056298708382569</v>
      </c>
      <c r="P206" s="3">
        <f t="shared" ca="1" si="24"/>
        <v>0.69644329849294462</v>
      </c>
      <c r="Q206" s="5">
        <f t="shared" ca="1" si="28"/>
        <v>1</v>
      </c>
      <c r="R206" s="6">
        <f t="shared" ca="1" si="29"/>
        <v>0</v>
      </c>
      <c r="S206" s="7">
        <f t="shared" ca="1" si="30"/>
        <v>0</v>
      </c>
    </row>
    <row r="207" spans="6:19" x14ac:dyDescent="0.3">
      <c r="F207" s="2">
        <f t="shared" ca="1" si="27"/>
        <v>0.78682864523987683</v>
      </c>
      <c r="G207" s="2">
        <f t="shared" ca="1" si="27"/>
        <v>0.67191187804397867</v>
      </c>
      <c r="H207" s="2">
        <f t="shared" ca="1" si="27"/>
        <v>0.86249951633167476</v>
      </c>
      <c r="I207" s="2">
        <f t="shared" ca="1" si="27"/>
        <v>0.36778165294991416</v>
      </c>
      <c r="J207" s="2">
        <f t="shared" ca="1" si="27"/>
        <v>0.29304255814905278</v>
      </c>
      <c r="K207" s="1">
        <v>203</v>
      </c>
      <c r="L207" s="3">
        <f t="shared" ca="1" si="23"/>
        <v>0.29304255814905278</v>
      </c>
      <c r="M207" s="3">
        <f t="shared" ca="1" si="23"/>
        <v>0.36778165294991416</v>
      </c>
      <c r="N207" s="3">
        <f t="shared" ca="1" si="23"/>
        <v>0.67191187804397867</v>
      </c>
      <c r="O207" s="3">
        <f t="shared" ca="1" si="23"/>
        <v>0.78682864523987683</v>
      </c>
      <c r="P207" s="3">
        <f t="shared" ca="1" si="24"/>
        <v>0.86249951633167476</v>
      </c>
      <c r="Q207" s="5">
        <f t="shared" ca="1" si="28"/>
        <v>0</v>
      </c>
      <c r="R207" s="6">
        <f t="shared" ca="1" si="29"/>
        <v>0</v>
      </c>
      <c r="S207" s="7">
        <f t="shared" ca="1" si="30"/>
        <v>1</v>
      </c>
    </row>
    <row r="208" spans="6:19" x14ac:dyDescent="0.3">
      <c r="F208" s="2">
        <f t="shared" ca="1" si="27"/>
        <v>0.99022358299129321</v>
      </c>
      <c r="G208" s="2">
        <f t="shared" ca="1" si="27"/>
        <v>0.69797423371502343</v>
      </c>
      <c r="H208" s="2">
        <f t="shared" ca="1" si="27"/>
        <v>0.7499440740417691</v>
      </c>
      <c r="I208" s="2">
        <f t="shared" ca="1" si="27"/>
        <v>0.12631622311551838</v>
      </c>
      <c r="J208" s="2">
        <f t="shared" ca="1" si="27"/>
        <v>0.64942803858162035</v>
      </c>
      <c r="K208" s="1">
        <v>204</v>
      </c>
      <c r="L208" s="3">
        <f t="shared" ca="1" si="23"/>
        <v>0.12631622311551838</v>
      </c>
      <c r="M208" s="3">
        <f t="shared" ca="1" si="23"/>
        <v>0.64942803858162035</v>
      </c>
      <c r="N208" s="3">
        <f t="shared" ca="1" si="23"/>
        <v>0.69797423371502343</v>
      </c>
      <c r="O208" s="3">
        <f t="shared" ca="1" si="23"/>
        <v>0.7499440740417691</v>
      </c>
      <c r="P208" s="3">
        <f t="shared" ca="1" si="24"/>
        <v>0.99022358299129321</v>
      </c>
      <c r="Q208" s="5">
        <f t="shared" ca="1" si="28"/>
        <v>0</v>
      </c>
      <c r="R208" s="6">
        <f t="shared" ca="1" si="29"/>
        <v>1</v>
      </c>
      <c r="S208" s="7">
        <f t="shared" ca="1" si="30"/>
        <v>1</v>
      </c>
    </row>
    <row r="209" spans="6:19" x14ac:dyDescent="0.3">
      <c r="F209" s="2">
        <f t="shared" ca="1" si="27"/>
        <v>0.67718494763273518</v>
      </c>
      <c r="G209" s="2">
        <f t="shared" ca="1" si="27"/>
        <v>0.67891357237545191</v>
      </c>
      <c r="H209" s="2">
        <f t="shared" ca="1" si="27"/>
        <v>0.89419667268000935</v>
      </c>
      <c r="I209" s="2">
        <f t="shared" ca="1" si="27"/>
        <v>0.89738845814930923</v>
      </c>
      <c r="J209" s="2">
        <f t="shared" ca="1" si="27"/>
        <v>0.86932856325951102</v>
      </c>
      <c r="K209" s="1">
        <v>205</v>
      </c>
      <c r="L209" s="3">
        <f t="shared" ca="1" si="23"/>
        <v>0.67718494763273518</v>
      </c>
      <c r="M209" s="3">
        <f t="shared" ca="1" si="23"/>
        <v>0.67891357237545191</v>
      </c>
      <c r="N209" s="3">
        <f t="shared" ca="1" si="23"/>
        <v>0.86932856325951102</v>
      </c>
      <c r="O209" s="3">
        <f t="shared" ca="1" si="23"/>
        <v>0.89419667268000935</v>
      </c>
      <c r="P209" s="3">
        <f t="shared" ca="1" si="24"/>
        <v>0.89738845814930923</v>
      </c>
      <c r="Q209" s="5">
        <f t="shared" ca="1" si="28"/>
        <v>0</v>
      </c>
      <c r="R209" s="6">
        <f t="shared" ca="1" si="29"/>
        <v>0</v>
      </c>
      <c r="S209" s="7">
        <f t="shared" ca="1" si="30"/>
        <v>1</v>
      </c>
    </row>
    <row r="210" spans="6:19" x14ac:dyDescent="0.3">
      <c r="F210" s="2">
        <f t="shared" ca="1" si="27"/>
        <v>0.7647613357274371</v>
      </c>
      <c r="G210" s="2">
        <f t="shared" ca="1" si="27"/>
        <v>0.83713542304140265</v>
      </c>
      <c r="H210" s="2">
        <f t="shared" ca="1" si="27"/>
        <v>0.84515833417452768</v>
      </c>
      <c r="I210" s="2">
        <f t="shared" ca="1" si="27"/>
        <v>0.62855724647916889</v>
      </c>
      <c r="J210" s="2">
        <f t="shared" ca="1" si="27"/>
        <v>0.48788467491900933</v>
      </c>
      <c r="K210" s="1">
        <v>206</v>
      </c>
      <c r="L210" s="3">
        <f t="shared" ca="1" si="23"/>
        <v>0.48788467491900933</v>
      </c>
      <c r="M210" s="3">
        <f t="shared" ca="1" si="23"/>
        <v>0.62855724647916889</v>
      </c>
      <c r="N210" s="3">
        <f t="shared" ca="1" si="23"/>
        <v>0.7647613357274371</v>
      </c>
      <c r="O210" s="3">
        <f t="shared" ca="1" si="23"/>
        <v>0.83713542304140265</v>
      </c>
      <c r="P210" s="3">
        <f t="shared" ca="1" si="24"/>
        <v>0.84515833417452768</v>
      </c>
      <c r="Q210" s="5">
        <f t="shared" ca="1" si="28"/>
        <v>0</v>
      </c>
      <c r="R210" s="6">
        <f t="shared" ca="1" si="29"/>
        <v>0</v>
      </c>
      <c r="S210" s="7">
        <f t="shared" ca="1" si="30"/>
        <v>1</v>
      </c>
    </row>
    <row r="211" spans="6:19" x14ac:dyDescent="0.3">
      <c r="F211" s="2">
        <f t="shared" ca="1" si="27"/>
        <v>0.38350916128851376</v>
      </c>
      <c r="G211" s="2">
        <f t="shared" ca="1" si="27"/>
        <v>0.24810903356868219</v>
      </c>
      <c r="H211" s="2">
        <f t="shared" ca="1" si="27"/>
        <v>0.16800418131777561</v>
      </c>
      <c r="I211" s="2">
        <f t="shared" ca="1" si="27"/>
        <v>0.30900634721357856</v>
      </c>
      <c r="J211" s="2">
        <f t="shared" ca="1" si="27"/>
        <v>0.71708440729290912</v>
      </c>
      <c r="K211" s="1">
        <v>207</v>
      </c>
      <c r="L211" s="3">
        <f t="shared" ca="1" si="23"/>
        <v>0.16800418131777561</v>
      </c>
      <c r="M211" s="3">
        <f t="shared" ca="1" si="23"/>
        <v>0.24810903356868219</v>
      </c>
      <c r="N211" s="3">
        <f t="shared" ca="1" si="23"/>
        <v>0.30900634721357856</v>
      </c>
      <c r="O211" s="3">
        <f t="shared" ca="1" si="23"/>
        <v>0.38350916128851376</v>
      </c>
      <c r="P211" s="3">
        <f t="shared" ca="1" si="24"/>
        <v>0.71708440729290912</v>
      </c>
      <c r="Q211" s="5">
        <f t="shared" ca="1" si="28"/>
        <v>1</v>
      </c>
      <c r="R211" s="6">
        <f t="shared" ca="1" si="29"/>
        <v>0</v>
      </c>
      <c r="S211" s="7">
        <f t="shared" ca="1" si="30"/>
        <v>0</v>
      </c>
    </row>
    <row r="212" spans="6:19" x14ac:dyDescent="0.3">
      <c r="F212" s="2">
        <f t="shared" ca="1" si="27"/>
        <v>0.21512568456654246</v>
      </c>
      <c r="G212" s="2">
        <f t="shared" ca="1" si="27"/>
        <v>0.28594992303274369</v>
      </c>
      <c r="H212" s="2">
        <f t="shared" ca="1" si="27"/>
        <v>0.83598868807189064</v>
      </c>
      <c r="I212" s="2">
        <f t="shared" ca="1" si="27"/>
        <v>0.29503536124390617</v>
      </c>
      <c r="J212" s="2">
        <f t="shared" ca="1" si="27"/>
        <v>0.36914635830834097</v>
      </c>
      <c r="K212" s="1">
        <v>208</v>
      </c>
      <c r="L212" s="3">
        <f t="shared" ca="1" si="23"/>
        <v>0.21512568456654246</v>
      </c>
      <c r="M212" s="3">
        <f t="shared" ca="1" si="23"/>
        <v>0.28594992303274369</v>
      </c>
      <c r="N212" s="3">
        <f t="shared" ca="1" si="23"/>
        <v>0.29503536124390617</v>
      </c>
      <c r="O212" s="3">
        <f t="shared" ca="1" si="23"/>
        <v>0.36914635830834097</v>
      </c>
      <c r="P212" s="3">
        <f t="shared" ca="1" si="24"/>
        <v>0.83598868807189064</v>
      </c>
      <c r="Q212" s="5">
        <f t="shared" ca="1" si="28"/>
        <v>0</v>
      </c>
      <c r="R212" s="6">
        <f t="shared" ca="1" si="29"/>
        <v>1</v>
      </c>
      <c r="S212" s="7">
        <f t="shared" ca="1" si="30"/>
        <v>1</v>
      </c>
    </row>
    <row r="213" spans="6:19" x14ac:dyDescent="0.3">
      <c r="F213" s="2">
        <f t="shared" ca="1" si="27"/>
        <v>0.98667804728257069</v>
      </c>
      <c r="G213" s="2">
        <f t="shared" ca="1" si="27"/>
        <v>0.78888733879933459</v>
      </c>
      <c r="H213" s="2">
        <f t="shared" ca="1" si="27"/>
        <v>0.54233305323657444</v>
      </c>
      <c r="I213" s="2">
        <f t="shared" ca="1" si="27"/>
        <v>0.69491568078031307</v>
      </c>
      <c r="J213" s="2">
        <f t="shared" ca="1" si="27"/>
        <v>0.48062302783027766</v>
      </c>
      <c r="K213" s="1">
        <v>209</v>
      </c>
      <c r="L213" s="3">
        <f t="shared" ca="1" si="23"/>
        <v>0.48062302783027766</v>
      </c>
      <c r="M213" s="3">
        <f t="shared" ca="1" si="23"/>
        <v>0.54233305323657444</v>
      </c>
      <c r="N213" s="3">
        <f t="shared" ca="1" si="23"/>
        <v>0.69491568078031307</v>
      </c>
      <c r="O213" s="3">
        <f t="shared" ref="O213:P276" ca="1" si="31">SMALL($F213:$J213,O$4)</f>
        <v>0.78888733879933459</v>
      </c>
      <c r="P213" s="3">
        <f t="shared" ca="1" si="24"/>
        <v>0.98667804728257069</v>
      </c>
      <c r="Q213" s="5">
        <f t="shared" ca="1" si="28"/>
        <v>0</v>
      </c>
      <c r="R213" s="6">
        <f t="shared" ca="1" si="29"/>
        <v>0</v>
      </c>
      <c r="S213" s="7">
        <f t="shared" ca="1" si="30"/>
        <v>1</v>
      </c>
    </row>
    <row r="214" spans="6:19" x14ac:dyDescent="0.3">
      <c r="F214" s="2">
        <f t="shared" ca="1" si="27"/>
        <v>0.29176519212084584</v>
      </c>
      <c r="G214" s="2">
        <f t="shared" ca="1" si="27"/>
        <v>0.71408757267841616</v>
      </c>
      <c r="H214" s="2">
        <f t="shared" ca="1" si="27"/>
        <v>0.94000264986320048</v>
      </c>
      <c r="I214" s="2">
        <f t="shared" ca="1" si="27"/>
        <v>0.19580367971643908</v>
      </c>
      <c r="J214" s="2">
        <f t="shared" ca="1" si="27"/>
        <v>0.60106070018627067</v>
      </c>
      <c r="K214" s="1">
        <v>210</v>
      </c>
      <c r="L214" s="3">
        <f t="shared" ref="L214:P277" ca="1" si="32">SMALL($F214:$J214,L$4)</f>
        <v>0.19580367971643908</v>
      </c>
      <c r="M214" s="3">
        <f t="shared" ca="1" si="32"/>
        <v>0.29176519212084584</v>
      </c>
      <c r="N214" s="3">
        <f t="shared" ca="1" si="32"/>
        <v>0.60106070018627067</v>
      </c>
      <c r="O214" s="3">
        <f t="shared" ca="1" si="31"/>
        <v>0.71408757267841616</v>
      </c>
      <c r="P214" s="3">
        <f t="shared" ca="1" si="31"/>
        <v>0.94000264986320048</v>
      </c>
      <c r="Q214" s="5">
        <f t="shared" ca="1" si="28"/>
        <v>0</v>
      </c>
      <c r="R214" s="6">
        <f t="shared" ca="1" si="29"/>
        <v>1</v>
      </c>
      <c r="S214" s="7">
        <f t="shared" ca="1" si="30"/>
        <v>1</v>
      </c>
    </row>
    <row r="215" spans="6:19" x14ac:dyDescent="0.3">
      <c r="F215" s="2">
        <f t="shared" ca="1" si="27"/>
        <v>0.46160281888958521</v>
      </c>
      <c r="G215" s="2">
        <f t="shared" ca="1" si="27"/>
        <v>0.17460851183870807</v>
      </c>
      <c r="H215" s="2">
        <f t="shared" ca="1" si="27"/>
        <v>0.76604359495734431</v>
      </c>
      <c r="I215" s="2">
        <f t="shared" ca="1" si="27"/>
        <v>0.50518897095106163</v>
      </c>
      <c r="J215" s="2">
        <f t="shared" ca="1" si="27"/>
        <v>0.32548123881955593</v>
      </c>
      <c r="K215" s="1">
        <v>211</v>
      </c>
      <c r="L215" s="3">
        <f t="shared" ca="1" si="32"/>
        <v>0.17460851183870807</v>
      </c>
      <c r="M215" s="3">
        <f t="shared" ca="1" si="32"/>
        <v>0.32548123881955593</v>
      </c>
      <c r="N215" s="3">
        <f t="shared" ca="1" si="32"/>
        <v>0.46160281888958521</v>
      </c>
      <c r="O215" s="3">
        <f t="shared" ca="1" si="31"/>
        <v>0.50518897095106163</v>
      </c>
      <c r="P215" s="3">
        <f t="shared" ca="1" si="31"/>
        <v>0.76604359495734431</v>
      </c>
      <c r="Q215" s="5">
        <f t="shared" ca="1" si="28"/>
        <v>0</v>
      </c>
      <c r="R215" s="6">
        <f t="shared" ca="1" si="29"/>
        <v>1</v>
      </c>
      <c r="S215" s="7">
        <f t="shared" ca="1" si="30"/>
        <v>1</v>
      </c>
    </row>
    <row r="216" spans="6:19" x14ac:dyDescent="0.3">
      <c r="F216" s="2">
        <f t="shared" ca="1" si="27"/>
        <v>0.31329804063010291</v>
      </c>
      <c r="G216" s="2">
        <f t="shared" ca="1" si="27"/>
        <v>0.9070425651102576</v>
      </c>
      <c r="H216" s="2">
        <f t="shared" ca="1" si="27"/>
        <v>0.34615852873300335</v>
      </c>
      <c r="I216" s="2">
        <f t="shared" ca="1" si="27"/>
        <v>0.97497453619621655</v>
      </c>
      <c r="J216" s="2">
        <f t="shared" ca="1" si="27"/>
        <v>0.72653610237898636</v>
      </c>
      <c r="K216" s="1">
        <v>212</v>
      </c>
      <c r="L216" s="3">
        <f t="shared" ca="1" si="32"/>
        <v>0.31329804063010291</v>
      </c>
      <c r="M216" s="3">
        <f t="shared" ca="1" si="32"/>
        <v>0.34615852873300335</v>
      </c>
      <c r="N216" s="3">
        <f t="shared" ca="1" si="32"/>
        <v>0.72653610237898636</v>
      </c>
      <c r="O216" s="3">
        <f t="shared" ca="1" si="31"/>
        <v>0.9070425651102576</v>
      </c>
      <c r="P216" s="3">
        <f t="shared" ca="1" si="31"/>
        <v>0.97497453619621655</v>
      </c>
      <c r="Q216" s="5">
        <f t="shared" ca="1" si="28"/>
        <v>0</v>
      </c>
      <c r="R216" s="6">
        <f t="shared" ca="1" si="29"/>
        <v>0</v>
      </c>
      <c r="S216" s="7">
        <f t="shared" ca="1" si="30"/>
        <v>1</v>
      </c>
    </row>
    <row r="217" spans="6:19" x14ac:dyDescent="0.3">
      <c r="F217" s="2">
        <f t="shared" ca="1" si="27"/>
        <v>0.66124653312468806</v>
      </c>
      <c r="G217" s="2">
        <f t="shared" ca="1" si="27"/>
        <v>0.79812757201830187</v>
      </c>
      <c r="H217" s="2">
        <f t="shared" ca="1" si="27"/>
        <v>0.69628140505577696</v>
      </c>
      <c r="I217" s="2">
        <f t="shared" ca="1" si="27"/>
        <v>0.49850713657153256</v>
      </c>
      <c r="J217" s="2">
        <f t="shared" ca="1" si="27"/>
        <v>0.60949586506802955</v>
      </c>
      <c r="K217" s="1">
        <v>213</v>
      </c>
      <c r="L217" s="3">
        <f t="shared" ca="1" si="32"/>
        <v>0.49850713657153256</v>
      </c>
      <c r="M217" s="3">
        <f t="shared" ca="1" si="32"/>
        <v>0.60949586506802955</v>
      </c>
      <c r="N217" s="3">
        <f t="shared" ca="1" si="32"/>
        <v>0.66124653312468806</v>
      </c>
      <c r="O217" s="3">
        <f t="shared" ca="1" si="31"/>
        <v>0.69628140505577696</v>
      </c>
      <c r="P217" s="3">
        <f t="shared" ca="1" si="31"/>
        <v>0.79812757201830187</v>
      </c>
      <c r="Q217" s="5">
        <f t="shared" ca="1" si="28"/>
        <v>0</v>
      </c>
      <c r="R217" s="6">
        <f t="shared" ca="1" si="29"/>
        <v>1</v>
      </c>
      <c r="S217" s="7">
        <f t="shared" ca="1" si="30"/>
        <v>1</v>
      </c>
    </row>
    <row r="218" spans="6:19" x14ac:dyDescent="0.3">
      <c r="F218" s="2">
        <f t="shared" ca="1" si="27"/>
        <v>0.44619059115433013</v>
      </c>
      <c r="G218" s="2">
        <f t="shared" ca="1" si="27"/>
        <v>0.1858331787502725</v>
      </c>
      <c r="H218" s="2">
        <f t="shared" ca="1" si="27"/>
        <v>0.80082906390330144</v>
      </c>
      <c r="I218" s="2">
        <f t="shared" ca="1" si="27"/>
        <v>0.19041504358924854</v>
      </c>
      <c r="J218" s="2">
        <f t="shared" ca="1" si="27"/>
        <v>0.80429998250204937</v>
      </c>
      <c r="K218" s="1">
        <v>214</v>
      </c>
      <c r="L218" s="3">
        <f t="shared" ca="1" si="32"/>
        <v>0.1858331787502725</v>
      </c>
      <c r="M218" s="3">
        <f t="shared" ca="1" si="32"/>
        <v>0.19041504358924854</v>
      </c>
      <c r="N218" s="3">
        <f t="shared" ca="1" si="32"/>
        <v>0.44619059115433013</v>
      </c>
      <c r="O218" s="3">
        <f t="shared" ca="1" si="31"/>
        <v>0.80082906390330144</v>
      </c>
      <c r="P218" s="3">
        <f t="shared" ca="1" si="31"/>
        <v>0.80429998250204937</v>
      </c>
      <c r="Q218" s="5">
        <f t="shared" ca="1" si="28"/>
        <v>0</v>
      </c>
      <c r="R218" s="6">
        <f t="shared" ca="1" si="29"/>
        <v>0</v>
      </c>
      <c r="S218" s="7">
        <f t="shared" ca="1" si="30"/>
        <v>0</v>
      </c>
    </row>
    <row r="219" spans="6:19" x14ac:dyDescent="0.3">
      <c r="F219" s="2">
        <f t="shared" ca="1" si="27"/>
        <v>0.39245308706900095</v>
      </c>
      <c r="G219" s="2">
        <f t="shared" ca="1" si="27"/>
        <v>0.9275311698224521</v>
      </c>
      <c r="H219" s="2">
        <f t="shared" ca="1" si="27"/>
        <v>0.71709877629710495</v>
      </c>
      <c r="I219" s="2">
        <f t="shared" ca="1" si="27"/>
        <v>0.90716406762046176</v>
      </c>
      <c r="J219" s="2">
        <f t="shared" ca="1" si="27"/>
        <v>9.6271052774845933E-2</v>
      </c>
      <c r="K219" s="1">
        <v>215</v>
      </c>
      <c r="L219" s="3">
        <f t="shared" ca="1" si="32"/>
        <v>9.6271052774845933E-2</v>
      </c>
      <c r="M219" s="3">
        <f t="shared" ca="1" si="32"/>
        <v>0.39245308706900095</v>
      </c>
      <c r="N219" s="3">
        <f t="shared" ca="1" si="32"/>
        <v>0.71709877629710495</v>
      </c>
      <c r="O219" s="3">
        <f t="shared" ca="1" si="31"/>
        <v>0.90716406762046176</v>
      </c>
      <c r="P219" s="3">
        <f t="shared" ca="1" si="31"/>
        <v>0.9275311698224521</v>
      </c>
      <c r="Q219" s="5">
        <f t="shared" ca="1" si="28"/>
        <v>0</v>
      </c>
      <c r="R219" s="6">
        <f t="shared" ca="1" si="29"/>
        <v>0</v>
      </c>
      <c r="S219" s="7">
        <f t="shared" ca="1" si="30"/>
        <v>1</v>
      </c>
    </row>
    <row r="220" spans="6:19" x14ac:dyDescent="0.3">
      <c r="F220" s="2">
        <f t="shared" ca="1" si="27"/>
        <v>0.98879224529943943</v>
      </c>
      <c r="G220" s="2">
        <f t="shared" ca="1" si="27"/>
        <v>0.69164880675618767</v>
      </c>
      <c r="H220" s="2">
        <f t="shared" ca="1" si="27"/>
        <v>0.22517514245548353</v>
      </c>
      <c r="I220" s="2">
        <f t="shared" ca="1" si="27"/>
        <v>0.26740408045434294</v>
      </c>
      <c r="J220" s="2">
        <f t="shared" ca="1" si="27"/>
        <v>0.51198388973761055</v>
      </c>
      <c r="K220" s="1">
        <v>216</v>
      </c>
      <c r="L220" s="3">
        <f t="shared" ca="1" si="32"/>
        <v>0.22517514245548353</v>
      </c>
      <c r="M220" s="3">
        <f t="shared" ca="1" si="32"/>
        <v>0.26740408045434294</v>
      </c>
      <c r="N220" s="3">
        <f t="shared" ca="1" si="32"/>
        <v>0.51198388973761055</v>
      </c>
      <c r="O220" s="3">
        <f t="shared" ca="1" si="31"/>
        <v>0.69164880675618767</v>
      </c>
      <c r="P220" s="3">
        <f t="shared" ca="1" si="31"/>
        <v>0.98879224529943943</v>
      </c>
      <c r="Q220" s="5">
        <f t="shared" ca="1" si="28"/>
        <v>0</v>
      </c>
      <c r="R220" s="6">
        <f t="shared" ca="1" si="29"/>
        <v>1</v>
      </c>
      <c r="S220" s="7">
        <f t="shared" ca="1" si="30"/>
        <v>1</v>
      </c>
    </row>
    <row r="221" spans="6:19" x14ac:dyDescent="0.3">
      <c r="F221" s="2">
        <f t="shared" ca="1" si="27"/>
        <v>0.7717068773746808</v>
      </c>
      <c r="G221" s="2">
        <f t="shared" ca="1" si="27"/>
        <v>0.31891652640269919</v>
      </c>
      <c r="H221" s="2">
        <f t="shared" ca="1" si="27"/>
        <v>0.66624725982921551</v>
      </c>
      <c r="I221" s="2">
        <f t="shared" ca="1" si="27"/>
        <v>0.52281106379853803</v>
      </c>
      <c r="J221" s="2">
        <f t="shared" ca="1" si="27"/>
        <v>0.40258230202113265</v>
      </c>
      <c r="K221" s="1">
        <v>217</v>
      </c>
      <c r="L221" s="3">
        <f t="shared" ca="1" si="32"/>
        <v>0.31891652640269919</v>
      </c>
      <c r="M221" s="3">
        <f t="shared" ca="1" si="32"/>
        <v>0.40258230202113265</v>
      </c>
      <c r="N221" s="3">
        <f t="shared" ca="1" si="32"/>
        <v>0.52281106379853803</v>
      </c>
      <c r="O221" s="3">
        <f t="shared" ca="1" si="31"/>
        <v>0.66624725982921551</v>
      </c>
      <c r="P221" s="3">
        <f t="shared" ca="1" si="31"/>
        <v>0.7717068773746808</v>
      </c>
      <c r="Q221" s="5">
        <f t="shared" ca="1" si="28"/>
        <v>0</v>
      </c>
      <c r="R221" s="6">
        <f t="shared" ca="1" si="29"/>
        <v>1</v>
      </c>
      <c r="S221" s="7">
        <f t="shared" ca="1" si="30"/>
        <v>1</v>
      </c>
    </row>
    <row r="222" spans="6:19" x14ac:dyDescent="0.3">
      <c r="F222" s="2">
        <f t="shared" ca="1" si="27"/>
        <v>0.50788428968115651</v>
      </c>
      <c r="G222" s="2">
        <f t="shared" ca="1" si="27"/>
        <v>0.69816095526222155</v>
      </c>
      <c r="H222" s="2">
        <f t="shared" ca="1" si="27"/>
        <v>0.94257755003691146</v>
      </c>
      <c r="I222" s="2">
        <f t="shared" ca="1" si="27"/>
        <v>0.41572850532681493</v>
      </c>
      <c r="J222" s="2">
        <f t="shared" ca="1" si="27"/>
        <v>0.46236774965465433</v>
      </c>
      <c r="K222" s="1">
        <v>218</v>
      </c>
      <c r="L222" s="3">
        <f t="shared" ca="1" si="32"/>
        <v>0.41572850532681493</v>
      </c>
      <c r="M222" s="3">
        <f t="shared" ca="1" si="32"/>
        <v>0.46236774965465433</v>
      </c>
      <c r="N222" s="3">
        <f t="shared" ca="1" si="32"/>
        <v>0.50788428968115651</v>
      </c>
      <c r="O222" s="3">
        <f t="shared" ca="1" si="31"/>
        <v>0.69816095526222155</v>
      </c>
      <c r="P222" s="3">
        <f t="shared" ca="1" si="31"/>
        <v>0.94257755003691146</v>
      </c>
      <c r="Q222" s="5">
        <f t="shared" ca="1" si="28"/>
        <v>0</v>
      </c>
      <c r="R222" s="6">
        <f t="shared" ca="1" si="29"/>
        <v>1</v>
      </c>
      <c r="S222" s="7">
        <f t="shared" ca="1" si="30"/>
        <v>1</v>
      </c>
    </row>
    <row r="223" spans="6:19" x14ac:dyDescent="0.3">
      <c r="F223" s="2">
        <f t="shared" ca="1" si="27"/>
        <v>0.15217340828704007</v>
      </c>
      <c r="G223" s="2">
        <f t="shared" ca="1" si="27"/>
        <v>0.37115688359006427</v>
      </c>
      <c r="H223" s="2">
        <f t="shared" ca="1" si="27"/>
        <v>0.23117855855201974</v>
      </c>
      <c r="I223" s="2">
        <f t="shared" ca="1" si="27"/>
        <v>0.77665571987965742</v>
      </c>
      <c r="J223" s="2">
        <f t="shared" ca="1" si="27"/>
        <v>0.18382156096086222</v>
      </c>
      <c r="K223" s="1">
        <v>219</v>
      </c>
      <c r="L223" s="3">
        <f t="shared" ca="1" si="32"/>
        <v>0.15217340828704007</v>
      </c>
      <c r="M223" s="3">
        <f t="shared" ca="1" si="32"/>
        <v>0.18382156096086222</v>
      </c>
      <c r="N223" s="3">
        <f t="shared" ca="1" si="32"/>
        <v>0.23117855855201974</v>
      </c>
      <c r="O223" s="3">
        <f t="shared" ca="1" si="31"/>
        <v>0.37115688359006427</v>
      </c>
      <c r="P223" s="3">
        <f t="shared" ca="1" si="31"/>
        <v>0.77665571987965742</v>
      </c>
      <c r="Q223" s="5">
        <f t="shared" ca="1" si="28"/>
        <v>0</v>
      </c>
      <c r="R223" s="6">
        <f t="shared" ca="1" si="29"/>
        <v>1</v>
      </c>
      <c r="S223" s="7">
        <f t="shared" ca="1" si="30"/>
        <v>0</v>
      </c>
    </row>
    <row r="224" spans="6:19" x14ac:dyDescent="0.3">
      <c r="F224" s="2">
        <f t="shared" ca="1" si="27"/>
        <v>0.37687737284901168</v>
      </c>
      <c r="G224" s="2">
        <f t="shared" ca="1" si="27"/>
        <v>0.91771027645169423</v>
      </c>
      <c r="H224" s="2">
        <f t="shared" ca="1" si="27"/>
        <v>0.3140283754190496</v>
      </c>
      <c r="I224" s="2">
        <f t="shared" ca="1" si="27"/>
        <v>0.68045431740455775</v>
      </c>
      <c r="J224" s="2">
        <f t="shared" ca="1" si="27"/>
        <v>0.89261643856541628</v>
      </c>
      <c r="K224" s="1">
        <v>220</v>
      </c>
      <c r="L224" s="3">
        <f t="shared" ca="1" si="32"/>
        <v>0.3140283754190496</v>
      </c>
      <c r="M224" s="3">
        <f t="shared" ca="1" si="32"/>
        <v>0.37687737284901168</v>
      </c>
      <c r="N224" s="3">
        <f t="shared" ca="1" si="32"/>
        <v>0.68045431740455775</v>
      </c>
      <c r="O224" s="3">
        <f t="shared" ca="1" si="31"/>
        <v>0.89261643856541628</v>
      </c>
      <c r="P224" s="3">
        <f t="shared" ca="1" si="31"/>
        <v>0.91771027645169423</v>
      </c>
      <c r="Q224" s="5">
        <f t="shared" ca="1" si="28"/>
        <v>0</v>
      </c>
      <c r="R224" s="6">
        <f t="shared" ca="1" si="29"/>
        <v>0</v>
      </c>
      <c r="S224" s="7">
        <f t="shared" ca="1" si="30"/>
        <v>1</v>
      </c>
    </row>
    <row r="225" spans="6:19" x14ac:dyDescent="0.3">
      <c r="F225" s="2">
        <f t="shared" ca="1" si="27"/>
        <v>0.10051144052631433</v>
      </c>
      <c r="G225" s="2">
        <f t="shared" ca="1" si="27"/>
        <v>0.32381910000509828</v>
      </c>
      <c r="H225" s="2">
        <f t="shared" ca="1" si="27"/>
        <v>0.57323384833087332</v>
      </c>
      <c r="I225" s="2">
        <f t="shared" ca="1" si="27"/>
        <v>0.48333414966077781</v>
      </c>
      <c r="J225" s="2">
        <f t="shared" ca="1" si="27"/>
        <v>0.30366594375186573</v>
      </c>
      <c r="K225" s="1">
        <v>221</v>
      </c>
      <c r="L225" s="3">
        <f t="shared" ca="1" si="32"/>
        <v>0.10051144052631433</v>
      </c>
      <c r="M225" s="3">
        <f t="shared" ca="1" si="32"/>
        <v>0.30366594375186573</v>
      </c>
      <c r="N225" s="3">
        <f t="shared" ca="1" si="32"/>
        <v>0.32381910000509828</v>
      </c>
      <c r="O225" s="3">
        <f t="shared" ca="1" si="31"/>
        <v>0.48333414966077781</v>
      </c>
      <c r="P225" s="3">
        <f t="shared" ca="1" si="31"/>
        <v>0.57323384833087332</v>
      </c>
      <c r="Q225" s="5">
        <f t="shared" ca="1" si="28"/>
        <v>1</v>
      </c>
      <c r="R225" s="6">
        <f t="shared" ca="1" si="29"/>
        <v>0</v>
      </c>
      <c r="S225" s="7">
        <f t="shared" ca="1" si="30"/>
        <v>1</v>
      </c>
    </row>
    <row r="226" spans="6:19" x14ac:dyDescent="0.3">
      <c r="F226" s="2">
        <f t="shared" ca="1" si="27"/>
        <v>0.36720106673003594</v>
      </c>
      <c r="G226" s="2">
        <f t="shared" ca="1" si="27"/>
        <v>0.62570216253610866</v>
      </c>
      <c r="H226" s="2">
        <f t="shared" ca="1" si="27"/>
        <v>0.69935830261406673</v>
      </c>
      <c r="I226" s="2">
        <f t="shared" ca="1" si="27"/>
        <v>0.44060518282760341</v>
      </c>
      <c r="J226" s="2">
        <f t="shared" ca="1" si="27"/>
        <v>0.81743379176493058</v>
      </c>
      <c r="K226" s="1">
        <v>222</v>
      </c>
      <c r="L226" s="3">
        <f t="shared" ca="1" si="32"/>
        <v>0.36720106673003594</v>
      </c>
      <c r="M226" s="3">
        <f t="shared" ca="1" si="32"/>
        <v>0.44060518282760341</v>
      </c>
      <c r="N226" s="3">
        <f t="shared" ca="1" si="32"/>
        <v>0.62570216253610866</v>
      </c>
      <c r="O226" s="3">
        <f t="shared" ca="1" si="31"/>
        <v>0.69935830261406673</v>
      </c>
      <c r="P226" s="3">
        <f t="shared" ca="1" si="31"/>
        <v>0.81743379176493058</v>
      </c>
      <c r="Q226" s="5">
        <f t="shared" ca="1" si="28"/>
        <v>0</v>
      </c>
      <c r="R226" s="6">
        <f t="shared" ca="1" si="29"/>
        <v>1</v>
      </c>
      <c r="S226" s="7">
        <f t="shared" ca="1" si="30"/>
        <v>1</v>
      </c>
    </row>
    <row r="227" spans="6:19" x14ac:dyDescent="0.3">
      <c r="F227" s="2">
        <f t="shared" ca="1" si="27"/>
        <v>0.49422837616527282</v>
      </c>
      <c r="G227" s="2">
        <f t="shared" ca="1" si="27"/>
        <v>0.97975508860559501</v>
      </c>
      <c r="H227" s="2">
        <f t="shared" ca="1" si="27"/>
        <v>0.92155117906200057</v>
      </c>
      <c r="I227" s="2">
        <f t="shared" ca="1" si="27"/>
        <v>0.30813687424646863</v>
      </c>
      <c r="J227" s="2">
        <f t="shared" ca="1" si="27"/>
        <v>0.91192435506890668</v>
      </c>
      <c r="K227" s="1">
        <v>223</v>
      </c>
      <c r="L227" s="3">
        <f t="shared" ca="1" si="32"/>
        <v>0.30813687424646863</v>
      </c>
      <c r="M227" s="3">
        <f t="shared" ca="1" si="32"/>
        <v>0.49422837616527282</v>
      </c>
      <c r="N227" s="3">
        <f t="shared" ca="1" si="32"/>
        <v>0.91192435506890668</v>
      </c>
      <c r="O227" s="3">
        <f t="shared" ca="1" si="31"/>
        <v>0.92155117906200057</v>
      </c>
      <c r="P227" s="3">
        <f t="shared" ca="1" si="31"/>
        <v>0.97975508860559501</v>
      </c>
      <c r="Q227" s="5">
        <f t="shared" ca="1" si="28"/>
        <v>0</v>
      </c>
      <c r="R227" s="6">
        <f t="shared" ca="1" si="29"/>
        <v>0</v>
      </c>
      <c r="S227" s="7">
        <f t="shared" ca="1" si="30"/>
        <v>1</v>
      </c>
    </row>
    <row r="228" spans="6:19" x14ac:dyDescent="0.3">
      <c r="F228" s="2">
        <f t="shared" ca="1" si="27"/>
        <v>6.7257862081253061E-2</v>
      </c>
      <c r="G228" s="2">
        <f t="shared" ca="1" si="27"/>
        <v>0.26892244774766827</v>
      </c>
      <c r="H228" s="2">
        <f t="shared" ca="1" si="27"/>
        <v>0.65455635191444783</v>
      </c>
      <c r="I228" s="2">
        <f t="shared" ca="1" si="27"/>
        <v>9.727948702538225E-2</v>
      </c>
      <c r="J228" s="2">
        <f t="shared" ca="1" si="27"/>
        <v>0.20409444975569679</v>
      </c>
      <c r="K228" s="1">
        <v>224</v>
      </c>
      <c r="L228" s="3">
        <f t="shared" ca="1" si="32"/>
        <v>6.7257862081253061E-2</v>
      </c>
      <c r="M228" s="3">
        <f t="shared" ca="1" si="32"/>
        <v>9.727948702538225E-2</v>
      </c>
      <c r="N228" s="3">
        <f t="shared" ca="1" si="32"/>
        <v>0.20409444975569679</v>
      </c>
      <c r="O228" s="3">
        <f t="shared" ca="1" si="31"/>
        <v>0.26892244774766827</v>
      </c>
      <c r="P228" s="3">
        <f t="shared" ca="1" si="31"/>
        <v>0.65455635191444783</v>
      </c>
      <c r="Q228" s="5">
        <f t="shared" ca="1" si="28"/>
        <v>1</v>
      </c>
      <c r="R228" s="6">
        <f t="shared" ca="1" si="29"/>
        <v>0</v>
      </c>
      <c r="S228" s="7">
        <f t="shared" ca="1" si="30"/>
        <v>0</v>
      </c>
    </row>
    <row r="229" spans="6:19" x14ac:dyDescent="0.3">
      <c r="F229" s="2">
        <f t="shared" ca="1" si="27"/>
        <v>0.45498258407235437</v>
      </c>
      <c r="G229" s="2">
        <f t="shared" ca="1" si="27"/>
        <v>2.3826254796635027E-2</v>
      </c>
      <c r="H229" s="2">
        <f t="shared" ca="1" si="27"/>
        <v>0.96343775169225021</v>
      </c>
      <c r="I229" s="2">
        <f t="shared" ca="1" si="27"/>
        <v>0.29302011252242255</v>
      </c>
      <c r="J229" s="2">
        <f t="shared" ca="1" si="27"/>
        <v>0.95510866121012028</v>
      </c>
      <c r="K229" s="1">
        <v>225</v>
      </c>
      <c r="L229" s="3">
        <f t="shared" ca="1" si="32"/>
        <v>2.3826254796635027E-2</v>
      </c>
      <c r="M229" s="3">
        <f t="shared" ca="1" si="32"/>
        <v>0.29302011252242255</v>
      </c>
      <c r="N229" s="3">
        <f t="shared" ca="1" si="32"/>
        <v>0.45498258407235437</v>
      </c>
      <c r="O229" s="3">
        <f t="shared" ca="1" si="31"/>
        <v>0.95510866121012028</v>
      </c>
      <c r="P229" s="3">
        <f t="shared" ca="1" si="31"/>
        <v>0.96343775169225021</v>
      </c>
      <c r="Q229" s="5">
        <f t="shared" ca="1" si="28"/>
        <v>0</v>
      </c>
      <c r="R229" s="6">
        <f t="shared" ca="1" si="29"/>
        <v>0</v>
      </c>
      <c r="S229" s="7">
        <f t="shared" ca="1" si="30"/>
        <v>1</v>
      </c>
    </row>
    <row r="230" spans="6:19" x14ac:dyDescent="0.3">
      <c r="F230" s="2">
        <f t="shared" ca="1" si="27"/>
        <v>0.4481048094105976</v>
      </c>
      <c r="G230" s="2">
        <f t="shared" ca="1" si="27"/>
        <v>0.67651773961296502</v>
      </c>
      <c r="H230" s="2">
        <f t="shared" ca="1" si="27"/>
        <v>0.65926502842693269</v>
      </c>
      <c r="I230" s="2">
        <f t="shared" ca="1" si="27"/>
        <v>0.15978926833887064</v>
      </c>
      <c r="J230" s="2">
        <f t="shared" ca="1" si="27"/>
        <v>0.74869268248574605</v>
      </c>
      <c r="K230" s="1">
        <v>226</v>
      </c>
      <c r="L230" s="3">
        <f t="shared" ca="1" si="32"/>
        <v>0.15978926833887064</v>
      </c>
      <c r="M230" s="3">
        <f t="shared" ca="1" si="32"/>
        <v>0.4481048094105976</v>
      </c>
      <c r="N230" s="3">
        <f t="shared" ca="1" si="32"/>
        <v>0.65926502842693269</v>
      </c>
      <c r="O230" s="3">
        <f t="shared" ca="1" si="31"/>
        <v>0.67651773961296502</v>
      </c>
      <c r="P230" s="3">
        <f t="shared" ca="1" si="31"/>
        <v>0.74869268248574605</v>
      </c>
      <c r="Q230" s="5">
        <f t="shared" ca="1" si="28"/>
        <v>1</v>
      </c>
      <c r="R230" s="6">
        <f t="shared" ca="1" si="29"/>
        <v>0</v>
      </c>
      <c r="S230" s="7">
        <f t="shared" ca="1" si="30"/>
        <v>1</v>
      </c>
    </row>
    <row r="231" spans="6:19" x14ac:dyDescent="0.3">
      <c r="F231" s="2">
        <f t="shared" ca="1" si="27"/>
        <v>0.7424794591235313</v>
      </c>
      <c r="G231" s="2">
        <f t="shared" ca="1" si="27"/>
        <v>0.13550098477770789</v>
      </c>
      <c r="H231" s="2">
        <f t="shared" ca="1" si="27"/>
        <v>0.91734576879960461</v>
      </c>
      <c r="I231" s="2">
        <f t="shared" ca="1" si="27"/>
        <v>0.18071471042541887</v>
      </c>
      <c r="J231" s="2">
        <f t="shared" ca="1" si="27"/>
        <v>0.95172591484525582</v>
      </c>
      <c r="K231" s="1">
        <v>227</v>
      </c>
      <c r="L231" s="3">
        <f t="shared" ca="1" si="32"/>
        <v>0.13550098477770789</v>
      </c>
      <c r="M231" s="3">
        <f t="shared" ca="1" si="32"/>
        <v>0.18071471042541887</v>
      </c>
      <c r="N231" s="3">
        <f t="shared" ca="1" si="32"/>
        <v>0.7424794591235313</v>
      </c>
      <c r="O231" s="3">
        <f t="shared" ca="1" si="31"/>
        <v>0.91734576879960461</v>
      </c>
      <c r="P231" s="3">
        <f t="shared" ca="1" si="31"/>
        <v>0.95172591484525582</v>
      </c>
      <c r="Q231" s="5">
        <f t="shared" ca="1" si="28"/>
        <v>0</v>
      </c>
      <c r="R231" s="6">
        <f t="shared" ca="1" si="29"/>
        <v>0</v>
      </c>
      <c r="S231" s="7">
        <f t="shared" ca="1" si="30"/>
        <v>0</v>
      </c>
    </row>
    <row r="232" spans="6:19" x14ac:dyDescent="0.3">
      <c r="F232" s="2">
        <f t="shared" ca="1" si="27"/>
        <v>0.5224577801217114</v>
      </c>
      <c r="G232" s="2">
        <f t="shared" ca="1" si="27"/>
        <v>0.5892077995411249</v>
      </c>
      <c r="H232" s="2">
        <f t="shared" ca="1" si="27"/>
        <v>0.19899367390355638</v>
      </c>
      <c r="I232" s="2">
        <f t="shared" ca="1" si="27"/>
        <v>0.57693076211768934</v>
      </c>
      <c r="J232" s="2">
        <f t="shared" ca="1" si="27"/>
        <v>0.77322697085567182</v>
      </c>
      <c r="K232" s="1">
        <v>228</v>
      </c>
      <c r="L232" s="3">
        <f t="shared" ca="1" si="32"/>
        <v>0.19899367390355638</v>
      </c>
      <c r="M232" s="3">
        <f t="shared" ca="1" si="32"/>
        <v>0.5224577801217114</v>
      </c>
      <c r="N232" s="3">
        <f t="shared" ca="1" si="32"/>
        <v>0.57693076211768934</v>
      </c>
      <c r="O232" s="3">
        <f t="shared" ca="1" si="31"/>
        <v>0.5892077995411249</v>
      </c>
      <c r="P232" s="3">
        <f t="shared" ca="1" si="31"/>
        <v>0.77322697085567182</v>
      </c>
      <c r="Q232" s="5">
        <f t="shared" ca="1" si="28"/>
        <v>0</v>
      </c>
      <c r="R232" s="6">
        <f t="shared" ca="1" si="29"/>
        <v>1</v>
      </c>
      <c r="S232" s="7">
        <f t="shared" ca="1" si="30"/>
        <v>1</v>
      </c>
    </row>
    <row r="233" spans="6:19" x14ac:dyDescent="0.3">
      <c r="F233" s="2">
        <f t="shared" ca="1" si="27"/>
        <v>0.16214082410380615</v>
      </c>
      <c r="G233" s="2">
        <f t="shared" ca="1" si="27"/>
        <v>0.42960127533988168</v>
      </c>
      <c r="H233" s="2">
        <f t="shared" ca="1" si="27"/>
        <v>3.9028012742410301E-3</v>
      </c>
      <c r="I233" s="2">
        <f t="shared" ca="1" si="27"/>
        <v>0.59826508083041074</v>
      </c>
      <c r="J233" s="2">
        <f t="shared" ca="1" si="27"/>
        <v>0.12059955461386573</v>
      </c>
      <c r="K233" s="1">
        <v>229</v>
      </c>
      <c r="L233" s="3">
        <f t="shared" ca="1" si="32"/>
        <v>3.9028012742410301E-3</v>
      </c>
      <c r="M233" s="3">
        <f t="shared" ca="1" si="32"/>
        <v>0.12059955461386573</v>
      </c>
      <c r="N233" s="3">
        <f t="shared" ca="1" si="32"/>
        <v>0.16214082410380615</v>
      </c>
      <c r="O233" s="3">
        <f t="shared" ca="1" si="31"/>
        <v>0.42960127533988168</v>
      </c>
      <c r="P233" s="3">
        <f t="shared" ca="1" si="31"/>
        <v>0.59826508083041074</v>
      </c>
      <c r="Q233" s="5">
        <f t="shared" ca="1" si="28"/>
        <v>1</v>
      </c>
      <c r="R233" s="6">
        <f t="shared" ca="1" si="29"/>
        <v>0</v>
      </c>
      <c r="S233" s="7">
        <f t="shared" ca="1" si="30"/>
        <v>0</v>
      </c>
    </row>
    <row r="234" spans="6:19" x14ac:dyDescent="0.3">
      <c r="F234" s="2">
        <f t="shared" ca="1" si="27"/>
        <v>0.54639930811229609</v>
      </c>
      <c r="G234" s="2">
        <f t="shared" ca="1" si="27"/>
        <v>0.78203978977257582</v>
      </c>
      <c r="H234" s="2">
        <f t="shared" ca="1" si="27"/>
        <v>0.37601451346414638</v>
      </c>
      <c r="I234" s="2">
        <f t="shared" ca="1" si="27"/>
        <v>0.38811529444524806</v>
      </c>
      <c r="J234" s="2">
        <f t="shared" ca="1" si="27"/>
        <v>0.45184725476176124</v>
      </c>
      <c r="K234" s="1">
        <v>230</v>
      </c>
      <c r="L234" s="3">
        <f t="shared" ca="1" si="32"/>
        <v>0.37601451346414638</v>
      </c>
      <c r="M234" s="3">
        <f t="shared" ca="1" si="32"/>
        <v>0.38811529444524806</v>
      </c>
      <c r="N234" s="3">
        <f t="shared" ca="1" si="32"/>
        <v>0.45184725476176124</v>
      </c>
      <c r="O234" s="3">
        <f t="shared" ca="1" si="31"/>
        <v>0.54639930811229609</v>
      </c>
      <c r="P234" s="3">
        <f t="shared" ca="1" si="31"/>
        <v>0.78203978977257582</v>
      </c>
      <c r="Q234" s="5">
        <f t="shared" ca="1" si="28"/>
        <v>0</v>
      </c>
      <c r="R234" s="6">
        <f t="shared" ca="1" si="29"/>
        <v>1</v>
      </c>
      <c r="S234" s="7">
        <f t="shared" ca="1" si="30"/>
        <v>1</v>
      </c>
    </row>
    <row r="235" spans="6:19" x14ac:dyDescent="0.3">
      <c r="F235" s="2">
        <f t="shared" ca="1" si="27"/>
        <v>0.50336036162478015</v>
      </c>
      <c r="G235" s="2">
        <f t="shared" ca="1" si="27"/>
        <v>0.54708411849310079</v>
      </c>
      <c r="H235" s="2">
        <f t="shared" ca="1" si="27"/>
        <v>0.56265826364231042</v>
      </c>
      <c r="I235" s="2">
        <f t="shared" ca="1" si="27"/>
        <v>0.45840623888226872</v>
      </c>
      <c r="J235" s="2">
        <f t="shared" ca="1" si="27"/>
        <v>0.93982555643759635</v>
      </c>
      <c r="K235" s="1">
        <v>231</v>
      </c>
      <c r="L235" s="3">
        <f t="shared" ca="1" si="32"/>
        <v>0.45840623888226872</v>
      </c>
      <c r="M235" s="3">
        <f t="shared" ca="1" si="32"/>
        <v>0.50336036162478015</v>
      </c>
      <c r="N235" s="3">
        <f t="shared" ca="1" si="32"/>
        <v>0.54708411849310079</v>
      </c>
      <c r="O235" s="3">
        <f t="shared" ca="1" si="31"/>
        <v>0.56265826364231042</v>
      </c>
      <c r="P235" s="3">
        <f t="shared" ca="1" si="31"/>
        <v>0.93982555643759635</v>
      </c>
      <c r="Q235" s="5">
        <f t="shared" ca="1" si="28"/>
        <v>0</v>
      </c>
      <c r="R235" s="6">
        <f t="shared" ca="1" si="29"/>
        <v>1</v>
      </c>
      <c r="S235" s="7">
        <f t="shared" ca="1" si="30"/>
        <v>1</v>
      </c>
    </row>
    <row r="236" spans="6:19" x14ac:dyDescent="0.3">
      <c r="F236" s="2">
        <f t="shared" ca="1" si="27"/>
        <v>0.7319370525859078</v>
      </c>
      <c r="G236" s="2">
        <f t="shared" ca="1" si="27"/>
        <v>0.79363386691248528</v>
      </c>
      <c r="H236" s="2">
        <f t="shared" ca="1" si="27"/>
        <v>0.21246913200796769</v>
      </c>
      <c r="I236" s="2">
        <f t="shared" ca="1" si="27"/>
        <v>0.70166899737523614</v>
      </c>
      <c r="J236" s="2">
        <f t="shared" ca="1" si="27"/>
        <v>0.82054900412449205</v>
      </c>
      <c r="K236" s="1">
        <v>232</v>
      </c>
      <c r="L236" s="3">
        <f t="shared" ca="1" si="32"/>
        <v>0.21246913200796769</v>
      </c>
      <c r="M236" s="3">
        <f t="shared" ca="1" si="32"/>
        <v>0.70166899737523614</v>
      </c>
      <c r="N236" s="3">
        <f t="shared" ca="1" si="32"/>
        <v>0.7319370525859078</v>
      </c>
      <c r="O236" s="3">
        <f t="shared" ca="1" si="31"/>
        <v>0.79363386691248528</v>
      </c>
      <c r="P236" s="3">
        <f t="shared" ca="1" si="31"/>
        <v>0.82054900412449205</v>
      </c>
      <c r="Q236" s="5">
        <f t="shared" ca="1" si="28"/>
        <v>0</v>
      </c>
      <c r="R236" s="6">
        <f t="shared" ca="1" si="29"/>
        <v>0</v>
      </c>
      <c r="S236" s="7">
        <f t="shared" ca="1" si="30"/>
        <v>1</v>
      </c>
    </row>
    <row r="237" spans="6:19" x14ac:dyDescent="0.3">
      <c r="F237" s="2">
        <f t="shared" ca="1" si="27"/>
        <v>0.14305112591327462</v>
      </c>
      <c r="G237" s="2">
        <f t="shared" ca="1" si="27"/>
        <v>3.5037969492307308E-2</v>
      </c>
      <c r="H237" s="2">
        <f t="shared" ca="1" si="27"/>
        <v>0.74456849352082344</v>
      </c>
      <c r="I237" s="2">
        <f t="shared" ca="1" si="27"/>
        <v>0.8140284258594308</v>
      </c>
      <c r="J237" s="2">
        <f t="shared" ca="1" si="27"/>
        <v>0.36798588863859605</v>
      </c>
      <c r="K237" s="1">
        <v>233</v>
      </c>
      <c r="L237" s="3">
        <f t="shared" ca="1" si="32"/>
        <v>3.5037969492307308E-2</v>
      </c>
      <c r="M237" s="3">
        <f t="shared" ca="1" si="32"/>
        <v>0.14305112591327462</v>
      </c>
      <c r="N237" s="3">
        <f t="shared" ca="1" si="32"/>
        <v>0.36798588863859605</v>
      </c>
      <c r="O237" s="3">
        <f t="shared" ca="1" si="31"/>
        <v>0.74456849352082344</v>
      </c>
      <c r="P237" s="3">
        <f t="shared" ca="1" si="31"/>
        <v>0.8140284258594308</v>
      </c>
      <c r="Q237" s="5">
        <f t="shared" ca="1" si="28"/>
        <v>0</v>
      </c>
      <c r="R237" s="6">
        <f t="shared" ca="1" si="29"/>
        <v>1</v>
      </c>
      <c r="S237" s="7">
        <f t="shared" ca="1" si="30"/>
        <v>0</v>
      </c>
    </row>
    <row r="238" spans="6:19" x14ac:dyDescent="0.3">
      <c r="F238" s="2">
        <f t="shared" ca="1" si="27"/>
        <v>0.41555331510263993</v>
      </c>
      <c r="G238" s="2">
        <f t="shared" ca="1" si="27"/>
        <v>0.15969387470555263</v>
      </c>
      <c r="H238" s="2">
        <f t="shared" ca="1" si="27"/>
        <v>0.11407691120325003</v>
      </c>
      <c r="I238" s="2">
        <f t="shared" ca="1" si="27"/>
        <v>0.59012503053501597</v>
      </c>
      <c r="J238" s="2">
        <f t="shared" ca="1" si="27"/>
        <v>0.56713095319076601</v>
      </c>
      <c r="K238" s="1">
        <v>234</v>
      </c>
      <c r="L238" s="3">
        <f t="shared" ca="1" si="32"/>
        <v>0.11407691120325003</v>
      </c>
      <c r="M238" s="3">
        <f t="shared" ca="1" si="32"/>
        <v>0.15969387470555263</v>
      </c>
      <c r="N238" s="3">
        <f t="shared" ca="1" si="32"/>
        <v>0.41555331510263993</v>
      </c>
      <c r="O238" s="3">
        <f t="shared" ca="1" si="31"/>
        <v>0.56713095319076601</v>
      </c>
      <c r="P238" s="3">
        <f t="shared" ca="1" si="31"/>
        <v>0.59012503053501597</v>
      </c>
      <c r="Q238" s="5">
        <f t="shared" ca="1" si="28"/>
        <v>1</v>
      </c>
      <c r="R238" s="6">
        <f t="shared" ca="1" si="29"/>
        <v>0</v>
      </c>
      <c r="S238" s="7">
        <f t="shared" ca="1" si="30"/>
        <v>0</v>
      </c>
    </row>
    <row r="239" spans="6:19" x14ac:dyDescent="0.3">
      <c r="F239" s="2">
        <f t="shared" ca="1" si="27"/>
        <v>0.29196655784984404</v>
      </c>
      <c r="G239" s="2">
        <f t="shared" ca="1" si="27"/>
        <v>0.29660768685251226</v>
      </c>
      <c r="H239" s="2">
        <f t="shared" ca="1" si="27"/>
        <v>0.34735922328550473</v>
      </c>
      <c r="I239" s="2">
        <f t="shared" ca="1" si="27"/>
        <v>0.43277113356075836</v>
      </c>
      <c r="J239" s="2">
        <f t="shared" ca="1" si="27"/>
        <v>0.97211890556048031</v>
      </c>
      <c r="K239" s="1">
        <v>235</v>
      </c>
      <c r="L239" s="3">
        <f t="shared" ca="1" si="32"/>
        <v>0.29196655784984404</v>
      </c>
      <c r="M239" s="3">
        <f t="shared" ca="1" si="32"/>
        <v>0.29660768685251226</v>
      </c>
      <c r="N239" s="3">
        <f t="shared" ca="1" si="32"/>
        <v>0.34735922328550473</v>
      </c>
      <c r="O239" s="3">
        <f t="shared" ca="1" si="31"/>
        <v>0.43277113356075836</v>
      </c>
      <c r="P239" s="3">
        <f t="shared" ca="1" si="31"/>
        <v>0.97211890556048031</v>
      </c>
      <c r="Q239" s="5">
        <f t="shared" ca="1" si="28"/>
        <v>0</v>
      </c>
      <c r="R239" s="6">
        <f t="shared" ca="1" si="29"/>
        <v>1</v>
      </c>
      <c r="S239" s="7">
        <f t="shared" ca="1" si="30"/>
        <v>1</v>
      </c>
    </row>
    <row r="240" spans="6:19" x14ac:dyDescent="0.3">
      <c r="F240" s="2">
        <f t="shared" ca="1" si="27"/>
        <v>0.3098420108930301</v>
      </c>
      <c r="G240" s="2">
        <f t="shared" ca="1" si="27"/>
        <v>0.12683587334351565</v>
      </c>
      <c r="H240" s="2">
        <f t="shared" ca="1" si="27"/>
        <v>0.71886245631750001</v>
      </c>
      <c r="I240" s="2">
        <f t="shared" ca="1" si="27"/>
        <v>0.21873027529404754</v>
      </c>
      <c r="J240" s="2">
        <f t="shared" ca="1" si="27"/>
        <v>0.71678421615831434</v>
      </c>
      <c r="K240" s="1">
        <v>236</v>
      </c>
      <c r="L240" s="3">
        <f t="shared" ca="1" si="32"/>
        <v>0.12683587334351565</v>
      </c>
      <c r="M240" s="3">
        <f t="shared" ca="1" si="32"/>
        <v>0.21873027529404754</v>
      </c>
      <c r="N240" s="3">
        <f t="shared" ca="1" si="32"/>
        <v>0.3098420108930301</v>
      </c>
      <c r="O240" s="3">
        <f t="shared" ca="1" si="31"/>
        <v>0.71678421615831434</v>
      </c>
      <c r="P240" s="3">
        <f t="shared" ca="1" si="31"/>
        <v>0.71886245631750001</v>
      </c>
      <c r="Q240" s="5">
        <f t="shared" ca="1" si="28"/>
        <v>1</v>
      </c>
      <c r="R240" s="6">
        <f t="shared" ca="1" si="29"/>
        <v>0</v>
      </c>
      <c r="S240" s="7">
        <f t="shared" ca="1" si="30"/>
        <v>0</v>
      </c>
    </row>
    <row r="241" spans="6:19" x14ac:dyDescent="0.3">
      <c r="F241" s="2">
        <f t="shared" ca="1" si="27"/>
        <v>0.70526092337434132</v>
      </c>
      <c r="G241" s="2">
        <f t="shared" ca="1" si="27"/>
        <v>0.36244399136764249</v>
      </c>
      <c r="H241" s="2">
        <f t="shared" ca="1" si="27"/>
        <v>0.56887017269362083</v>
      </c>
      <c r="I241" s="2">
        <f t="shared" ca="1" si="27"/>
        <v>0.51990037808991196</v>
      </c>
      <c r="J241" s="2">
        <f t="shared" ca="1" si="27"/>
        <v>0.67122265415936566</v>
      </c>
      <c r="K241" s="1">
        <v>237</v>
      </c>
      <c r="L241" s="3">
        <f t="shared" ca="1" si="32"/>
        <v>0.36244399136764249</v>
      </c>
      <c r="M241" s="3">
        <f t="shared" ca="1" si="32"/>
        <v>0.51990037808991196</v>
      </c>
      <c r="N241" s="3">
        <f t="shared" ca="1" si="32"/>
        <v>0.56887017269362083</v>
      </c>
      <c r="O241" s="3">
        <f t="shared" ca="1" si="31"/>
        <v>0.67122265415936566</v>
      </c>
      <c r="P241" s="3">
        <f t="shared" ca="1" si="31"/>
        <v>0.70526092337434132</v>
      </c>
      <c r="Q241" s="5">
        <f t="shared" ca="1" si="28"/>
        <v>1</v>
      </c>
      <c r="R241" s="6">
        <f t="shared" ca="1" si="29"/>
        <v>0</v>
      </c>
      <c r="S241" s="7">
        <f t="shared" ca="1" si="30"/>
        <v>1</v>
      </c>
    </row>
    <row r="242" spans="6:19" x14ac:dyDescent="0.3">
      <c r="F242" s="2">
        <f t="shared" ca="1" si="27"/>
        <v>0.82644365775309148</v>
      </c>
      <c r="G242" s="2">
        <f t="shared" ca="1" si="27"/>
        <v>0.2424902685373016</v>
      </c>
      <c r="H242" s="2">
        <f t="shared" ca="1" si="27"/>
        <v>0.18140968486198283</v>
      </c>
      <c r="I242" s="2">
        <f t="shared" ca="1" si="27"/>
        <v>0.93200278638426759</v>
      </c>
      <c r="J242" s="2">
        <f t="shared" ca="1" si="27"/>
        <v>0.54972908499783835</v>
      </c>
      <c r="K242" s="1">
        <v>238</v>
      </c>
      <c r="L242" s="3">
        <f t="shared" ca="1" si="32"/>
        <v>0.18140968486198283</v>
      </c>
      <c r="M242" s="3">
        <f t="shared" ca="1" si="32"/>
        <v>0.2424902685373016</v>
      </c>
      <c r="N242" s="3">
        <f t="shared" ca="1" si="32"/>
        <v>0.54972908499783835</v>
      </c>
      <c r="O242" s="3">
        <f t="shared" ca="1" si="31"/>
        <v>0.82644365775309148</v>
      </c>
      <c r="P242" s="3">
        <f t="shared" ca="1" si="31"/>
        <v>0.93200278638426759</v>
      </c>
      <c r="Q242" s="5">
        <f t="shared" ca="1" si="28"/>
        <v>0</v>
      </c>
      <c r="R242" s="6">
        <f t="shared" ca="1" si="29"/>
        <v>0</v>
      </c>
      <c r="S242" s="7">
        <f t="shared" ca="1" si="30"/>
        <v>0</v>
      </c>
    </row>
    <row r="243" spans="6:19" x14ac:dyDescent="0.3">
      <c r="F243" s="2">
        <f t="shared" ca="1" si="27"/>
        <v>0.57686986138390917</v>
      </c>
      <c r="G243" s="2">
        <f t="shared" ca="1" si="27"/>
        <v>0.50149483436192832</v>
      </c>
      <c r="H243" s="2">
        <f t="shared" ca="1" si="27"/>
        <v>0.28004935569132983</v>
      </c>
      <c r="I243" s="2">
        <f t="shared" ca="1" si="27"/>
        <v>0.27841681127112738</v>
      </c>
      <c r="J243" s="2">
        <f t="shared" ca="1" si="27"/>
        <v>0.45592112016587938</v>
      </c>
      <c r="K243" s="1">
        <v>239</v>
      </c>
      <c r="L243" s="3">
        <f t="shared" ca="1" si="32"/>
        <v>0.27841681127112738</v>
      </c>
      <c r="M243" s="3">
        <f t="shared" ca="1" si="32"/>
        <v>0.28004935569132983</v>
      </c>
      <c r="N243" s="3">
        <f t="shared" ca="1" si="32"/>
        <v>0.45592112016587938</v>
      </c>
      <c r="O243" s="3">
        <f t="shared" ca="1" si="31"/>
        <v>0.50149483436192832</v>
      </c>
      <c r="P243" s="3">
        <f t="shared" ca="1" si="31"/>
        <v>0.57686986138390917</v>
      </c>
      <c r="Q243" s="5">
        <f t="shared" ca="1" si="28"/>
        <v>1</v>
      </c>
      <c r="R243" s="6">
        <f t="shared" ca="1" si="29"/>
        <v>0</v>
      </c>
      <c r="S243" s="7">
        <f t="shared" ca="1" si="30"/>
        <v>1</v>
      </c>
    </row>
    <row r="244" spans="6:19" x14ac:dyDescent="0.3">
      <c r="F244" s="2">
        <f t="shared" ca="1" si="27"/>
        <v>0.6364074615077403</v>
      </c>
      <c r="G244" s="2">
        <f t="shared" ca="1" si="27"/>
        <v>0.56044379465687399</v>
      </c>
      <c r="H244" s="2">
        <f t="shared" ca="1" si="27"/>
        <v>0.19381033276218085</v>
      </c>
      <c r="I244" s="2">
        <f t="shared" ca="1" si="27"/>
        <v>0.9992189191018539</v>
      </c>
      <c r="J244" s="2">
        <f t="shared" ca="1" si="27"/>
        <v>0.26177961677268435</v>
      </c>
      <c r="K244" s="1">
        <v>240</v>
      </c>
      <c r="L244" s="3">
        <f t="shared" ca="1" si="32"/>
        <v>0.19381033276218085</v>
      </c>
      <c r="M244" s="3">
        <f t="shared" ca="1" si="32"/>
        <v>0.26177961677268435</v>
      </c>
      <c r="N244" s="3">
        <f t="shared" ca="1" si="32"/>
        <v>0.56044379465687399</v>
      </c>
      <c r="O244" s="3">
        <f t="shared" ca="1" si="31"/>
        <v>0.6364074615077403</v>
      </c>
      <c r="P244" s="3">
        <f t="shared" ca="1" si="31"/>
        <v>0.9992189191018539</v>
      </c>
      <c r="Q244" s="5">
        <f t="shared" ca="1" si="28"/>
        <v>0</v>
      </c>
      <c r="R244" s="6">
        <f t="shared" ca="1" si="29"/>
        <v>1</v>
      </c>
      <c r="S244" s="7">
        <f t="shared" ca="1" si="30"/>
        <v>1</v>
      </c>
    </row>
    <row r="245" spans="6:19" x14ac:dyDescent="0.3">
      <c r="F245" s="2">
        <f t="shared" ca="1" si="27"/>
        <v>0.37079020358992354</v>
      </c>
      <c r="G245" s="2">
        <f t="shared" ca="1" si="27"/>
        <v>0.98229348735435795</v>
      </c>
      <c r="H245" s="2">
        <f t="shared" ca="1" si="27"/>
        <v>0.38321220612795948</v>
      </c>
      <c r="I245" s="2">
        <f t="shared" ca="1" si="27"/>
        <v>0.86481916944485426</v>
      </c>
      <c r="J245" s="2">
        <f t="shared" ref="G245:J260" ca="1" si="33">RAND()</f>
        <v>3.4234597306463388E-2</v>
      </c>
      <c r="K245" s="1">
        <v>241</v>
      </c>
      <c r="L245" s="3">
        <f t="shared" ca="1" si="32"/>
        <v>3.4234597306463388E-2</v>
      </c>
      <c r="M245" s="3">
        <f t="shared" ca="1" si="32"/>
        <v>0.37079020358992354</v>
      </c>
      <c r="N245" s="3">
        <f t="shared" ca="1" si="32"/>
        <v>0.38321220612795948</v>
      </c>
      <c r="O245" s="3">
        <f t="shared" ca="1" si="31"/>
        <v>0.86481916944485426</v>
      </c>
      <c r="P245" s="3">
        <f t="shared" ca="1" si="31"/>
        <v>0.98229348735435795</v>
      </c>
      <c r="Q245" s="5">
        <f t="shared" ca="1" si="28"/>
        <v>0</v>
      </c>
      <c r="R245" s="6">
        <f t="shared" ca="1" si="29"/>
        <v>0</v>
      </c>
      <c r="S245" s="7">
        <f t="shared" ca="1" si="30"/>
        <v>1</v>
      </c>
    </row>
    <row r="246" spans="6:19" x14ac:dyDescent="0.3">
      <c r="F246" s="2">
        <f t="shared" ca="1" si="27"/>
        <v>2.0332790070567652E-2</v>
      </c>
      <c r="G246" s="2">
        <f t="shared" ca="1" si="33"/>
        <v>0.69446516887871179</v>
      </c>
      <c r="H246" s="2">
        <f t="shared" ca="1" si="33"/>
        <v>9.0515895504563071E-2</v>
      </c>
      <c r="I246" s="2">
        <f t="shared" ca="1" si="33"/>
        <v>0.72369026878320952</v>
      </c>
      <c r="J246" s="2">
        <f t="shared" ca="1" si="33"/>
        <v>0.54076370578946154</v>
      </c>
      <c r="K246" s="1">
        <v>242</v>
      </c>
      <c r="L246" s="3">
        <f t="shared" ca="1" si="32"/>
        <v>2.0332790070567652E-2</v>
      </c>
      <c r="M246" s="3">
        <f t="shared" ca="1" si="32"/>
        <v>9.0515895504563071E-2</v>
      </c>
      <c r="N246" s="3">
        <f t="shared" ca="1" si="32"/>
        <v>0.54076370578946154</v>
      </c>
      <c r="O246" s="3">
        <f t="shared" ca="1" si="31"/>
        <v>0.69446516887871179</v>
      </c>
      <c r="P246" s="3">
        <f t="shared" ca="1" si="31"/>
        <v>0.72369026878320952</v>
      </c>
      <c r="Q246" s="5">
        <f t="shared" ca="1" si="28"/>
        <v>1</v>
      </c>
      <c r="R246" s="6">
        <f t="shared" ca="1" si="29"/>
        <v>0</v>
      </c>
      <c r="S246" s="7">
        <f t="shared" ca="1" si="30"/>
        <v>0</v>
      </c>
    </row>
    <row r="247" spans="6:19" x14ac:dyDescent="0.3">
      <c r="F247" s="2">
        <f t="shared" ca="1" si="27"/>
        <v>0.25424289976131575</v>
      </c>
      <c r="G247" s="2">
        <f t="shared" ca="1" si="33"/>
        <v>6.6504382809580931E-2</v>
      </c>
      <c r="H247" s="2">
        <f t="shared" ca="1" si="33"/>
        <v>0.90193215208928068</v>
      </c>
      <c r="I247" s="2">
        <f t="shared" ca="1" si="33"/>
        <v>0.49815768353916179</v>
      </c>
      <c r="J247" s="2">
        <f t="shared" ca="1" si="33"/>
        <v>0.61212579910601861</v>
      </c>
      <c r="K247" s="1">
        <v>243</v>
      </c>
      <c r="L247" s="3">
        <f t="shared" ca="1" si="32"/>
        <v>6.6504382809580931E-2</v>
      </c>
      <c r="M247" s="3">
        <f t="shared" ca="1" si="32"/>
        <v>0.25424289976131575</v>
      </c>
      <c r="N247" s="3">
        <f t="shared" ca="1" si="32"/>
        <v>0.49815768353916179</v>
      </c>
      <c r="O247" s="3">
        <f t="shared" ca="1" si="31"/>
        <v>0.61212579910601861</v>
      </c>
      <c r="P247" s="3">
        <f t="shared" ca="1" si="31"/>
        <v>0.90193215208928068</v>
      </c>
      <c r="Q247" s="5">
        <f t="shared" ca="1" si="28"/>
        <v>0</v>
      </c>
      <c r="R247" s="6">
        <f t="shared" ca="1" si="29"/>
        <v>1</v>
      </c>
      <c r="S247" s="7">
        <f t="shared" ca="1" si="30"/>
        <v>1</v>
      </c>
    </row>
    <row r="248" spans="6:19" x14ac:dyDescent="0.3">
      <c r="F248" s="2">
        <f t="shared" ca="1" si="27"/>
        <v>0.75874724652396641</v>
      </c>
      <c r="G248" s="2">
        <f t="shared" ca="1" si="33"/>
        <v>0.55945314967929094</v>
      </c>
      <c r="H248" s="2">
        <f t="shared" ca="1" si="33"/>
        <v>8.2557743843525211E-2</v>
      </c>
      <c r="I248" s="2">
        <f t="shared" ca="1" si="33"/>
        <v>0.29480689835597385</v>
      </c>
      <c r="J248" s="2">
        <f t="shared" ca="1" si="33"/>
        <v>0.1492637631065189</v>
      </c>
      <c r="K248" s="1">
        <v>244</v>
      </c>
      <c r="L248" s="3">
        <f t="shared" ca="1" si="32"/>
        <v>8.2557743843525211E-2</v>
      </c>
      <c r="M248" s="3">
        <f t="shared" ca="1" si="32"/>
        <v>0.1492637631065189</v>
      </c>
      <c r="N248" s="3">
        <f t="shared" ca="1" si="32"/>
        <v>0.29480689835597385</v>
      </c>
      <c r="O248" s="3">
        <f t="shared" ca="1" si="31"/>
        <v>0.55945314967929094</v>
      </c>
      <c r="P248" s="3">
        <f t="shared" ca="1" si="31"/>
        <v>0.75874724652396641</v>
      </c>
      <c r="Q248" s="5">
        <f t="shared" ca="1" si="28"/>
        <v>0</v>
      </c>
      <c r="R248" s="6">
        <f t="shared" ca="1" si="29"/>
        <v>1</v>
      </c>
      <c r="S248" s="7">
        <f t="shared" ca="1" si="30"/>
        <v>0</v>
      </c>
    </row>
    <row r="249" spans="6:19" x14ac:dyDescent="0.3">
      <c r="F249" s="2">
        <f t="shared" ca="1" si="27"/>
        <v>0.6531656198333492</v>
      </c>
      <c r="G249" s="2">
        <f t="shared" ca="1" si="33"/>
        <v>0.66861834828381694</v>
      </c>
      <c r="H249" s="2">
        <f t="shared" ca="1" si="33"/>
        <v>0.34099486933088841</v>
      </c>
      <c r="I249" s="2">
        <f t="shared" ca="1" si="33"/>
        <v>0.58519859895862913</v>
      </c>
      <c r="J249" s="2">
        <f t="shared" ca="1" si="33"/>
        <v>0.26323319130960277</v>
      </c>
      <c r="K249" s="1">
        <v>245</v>
      </c>
      <c r="L249" s="3">
        <f t="shared" ca="1" si="32"/>
        <v>0.26323319130960277</v>
      </c>
      <c r="M249" s="3">
        <f t="shared" ca="1" si="32"/>
        <v>0.34099486933088841</v>
      </c>
      <c r="N249" s="3">
        <f t="shared" ca="1" si="32"/>
        <v>0.58519859895862913</v>
      </c>
      <c r="O249" s="3">
        <f t="shared" ca="1" si="31"/>
        <v>0.6531656198333492</v>
      </c>
      <c r="P249" s="3">
        <f t="shared" ca="1" si="31"/>
        <v>0.66861834828381694</v>
      </c>
      <c r="Q249" s="5">
        <f t="shared" ca="1" si="28"/>
        <v>1</v>
      </c>
      <c r="R249" s="6">
        <f t="shared" ca="1" si="29"/>
        <v>0</v>
      </c>
      <c r="S249" s="7">
        <f t="shared" ca="1" si="30"/>
        <v>1</v>
      </c>
    </row>
    <row r="250" spans="6:19" x14ac:dyDescent="0.3">
      <c r="F250" s="2">
        <f t="shared" ca="1" si="27"/>
        <v>0.47184705750682499</v>
      </c>
      <c r="G250" s="2">
        <f t="shared" ca="1" si="33"/>
        <v>0.44860396816747006</v>
      </c>
      <c r="H250" s="2">
        <f t="shared" ca="1" si="33"/>
        <v>0.64983165283859923</v>
      </c>
      <c r="I250" s="2">
        <f t="shared" ca="1" si="33"/>
        <v>0.19383224554204703</v>
      </c>
      <c r="J250" s="2">
        <f t="shared" ca="1" si="33"/>
        <v>0.7137536524048399</v>
      </c>
      <c r="K250" s="1">
        <v>246</v>
      </c>
      <c r="L250" s="3">
        <f t="shared" ca="1" si="32"/>
        <v>0.19383224554204703</v>
      </c>
      <c r="M250" s="3">
        <f t="shared" ca="1" si="32"/>
        <v>0.44860396816747006</v>
      </c>
      <c r="N250" s="3">
        <f t="shared" ca="1" si="32"/>
        <v>0.47184705750682499</v>
      </c>
      <c r="O250" s="3">
        <f t="shared" ca="1" si="31"/>
        <v>0.64983165283859923</v>
      </c>
      <c r="P250" s="3">
        <f t="shared" ca="1" si="31"/>
        <v>0.7137536524048399</v>
      </c>
      <c r="Q250" s="5">
        <f t="shared" ca="1" si="28"/>
        <v>1</v>
      </c>
      <c r="R250" s="6">
        <f t="shared" ca="1" si="29"/>
        <v>0</v>
      </c>
      <c r="S250" s="7">
        <f t="shared" ca="1" si="30"/>
        <v>1</v>
      </c>
    </row>
    <row r="251" spans="6:19" x14ac:dyDescent="0.3">
      <c r="F251" s="2">
        <f t="shared" ca="1" si="27"/>
        <v>0.22796174504750955</v>
      </c>
      <c r="G251" s="2">
        <f t="shared" ca="1" si="33"/>
        <v>0.75281070730299238</v>
      </c>
      <c r="H251" s="2">
        <f t="shared" ca="1" si="33"/>
        <v>0.73497937960646054</v>
      </c>
      <c r="I251" s="2">
        <f t="shared" ca="1" si="33"/>
        <v>0.87558804946244306</v>
      </c>
      <c r="J251" s="2">
        <f t="shared" ca="1" si="33"/>
        <v>0.43899660289405595</v>
      </c>
      <c r="K251" s="1">
        <v>247</v>
      </c>
      <c r="L251" s="3">
        <f t="shared" ca="1" si="32"/>
        <v>0.22796174504750955</v>
      </c>
      <c r="M251" s="3">
        <f t="shared" ca="1" si="32"/>
        <v>0.43899660289405595</v>
      </c>
      <c r="N251" s="3">
        <f t="shared" ca="1" si="32"/>
        <v>0.73497937960646054</v>
      </c>
      <c r="O251" s="3">
        <f t="shared" ca="1" si="31"/>
        <v>0.75281070730299238</v>
      </c>
      <c r="P251" s="3">
        <f t="shared" ca="1" si="31"/>
        <v>0.87558804946244306</v>
      </c>
      <c r="Q251" s="5">
        <f t="shared" ca="1" si="28"/>
        <v>0</v>
      </c>
      <c r="R251" s="6">
        <f t="shared" ca="1" si="29"/>
        <v>0</v>
      </c>
      <c r="S251" s="7">
        <f t="shared" ca="1" si="30"/>
        <v>1</v>
      </c>
    </row>
    <row r="252" spans="6:19" x14ac:dyDescent="0.3">
      <c r="F252" s="2">
        <f t="shared" ca="1" si="27"/>
        <v>0.88579645824568221</v>
      </c>
      <c r="G252" s="2">
        <f t="shared" ca="1" si="33"/>
        <v>0.44028573593552178</v>
      </c>
      <c r="H252" s="2">
        <f t="shared" ca="1" si="33"/>
        <v>0.15621205402428562</v>
      </c>
      <c r="I252" s="2">
        <f t="shared" ca="1" si="33"/>
        <v>4.9270456430211551E-2</v>
      </c>
      <c r="J252" s="2">
        <f t="shared" ca="1" si="33"/>
        <v>0.48959202297786431</v>
      </c>
      <c r="K252" s="1">
        <v>248</v>
      </c>
      <c r="L252" s="3">
        <f t="shared" ca="1" si="32"/>
        <v>4.9270456430211551E-2</v>
      </c>
      <c r="M252" s="3">
        <f t="shared" ca="1" si="32"/>
        <v>0.15621205402428562</v>
      </c>
      <c r="N252" s="3">
        <f t="shared" ca="1" si="32"/>
        <v>0.44028573593552178</v>
      </c>
      <c r="O252" s="3">
        <f t="shared" ca="1" si="31"/>
        <v>0.48959202297786431</v>
      </c>
      <c r="P252" s="3">
        <f t="shared" ca="1" si="31"/>
        <v>0.88579645824568221</v>
      </c>
      <c r="Q252" s="5">
        <f t="shared" ca="1" si="28"/>
        <v>0</v>
      </c>
      <c r="R252" s="6">
        <f t="shared" ca="1" si="29"/>
        <v>1</v>
      </c>
      <c r="S252" s="7">
        <f t="shared" ca="1" si="30"/>
        <v>0</v>
      </c>
    </row>
    <row r="253" spans="6:19" x14ac:dyDescent="0.3">
      <c r="F253" s="2">
        <f t="shared" ca="1" si="27"/>
        <v>0.63932152819025911</v>
      </c>
      <c r="G253" s="2">
        <f t="shared" ca="1" si="33"/>
        <v>0.85225409272285968</v>
      </c>
      <c r="H253" s="2">
        <f t="shared" ca="1" si="33"/>
        <v>9.6118909765246618E-2</v>
      </c>
      <c r="I253" s="2">
        <f t="shared" ca="1" si="33"/>
        <v>0.52789366530791504</v>
      </c>
      <c r="J253" s="2">
        <f t="shared" ca="1" si="33"/>
        <v>0.86546717496553127</v>
      </c>
      <c r="K253" s="1">
        <v>249</v>
      </c>
      <c r="L253" s="3">
        <f t="shared" ca="1" si="32"/>
        <v>9.6118909765246618E-2</v>
      </c>
      <c r="M253" s="3">
        <f t="shared" ca="1" si="32"/>
        <v>0.52789366530791504</v>
      </c>
      <c r="N253" s="3">
        <f t="shared" ca="1" si="32"/>
        <v>0.63932152819025911</v>
      </c>
      <c r="O253" s="3">
        <f t="shared" ca="1" si="31"/>
        <v>0.85225409272285968</v>
      </c>
      <c r="P253" s="3">
        <f t="shared" ca="1" si="31"/>
        <v>0.86546717496553127</v>
      </c>
      <c r="Q253" s="5">
        <f t="shared" ca="1" si="28"/>
        <v>0</v>
      </c>
      <c r="R253" s="6">
        <f t="shared" ca="1" si="29"/>
        <v>0</v>
      </c>
      <c r="S253" s="7">
        <f t="shared" ca="1" si="30"/>
        <v>1</v>
      </c>
    </row>
    <row r="254" spans="6:19" x14ac:dyDescent="0.3">
      <c r="F254" s="2">
        <f t="shared" ca="1" si="27"/>
        <v>0.82634687117306749</v>
      </c>
      <c r="G254" s="2">
        <f t="shared" ca="1" si="33"/>
        <v>0.47535187450410787</v>
      </c>
      <c r="H254" s="2">
        <f t="shared" ca="1" si="33"/>
        <v>0.70855869149213146</v>
      </c>
      <c r="I254" s="2">
        <f t="shared" ca="1" si="33"/>
        <v>0.14066951226846858</v>
      </c>
      <c r="J254" s="2">
        <f t="shared" ca="1" si="33"/>
        <v>0.9139744665645867</v>
      </c>
      <c r="K254" s="1">
        <v>250</v>
      </c>
      <c r="L254" s="3">
        <f t="shared" ca="1" si="32"/>
        <v>0.14066951226846858</v>
      </c>
      <c r="M254" s="3">
        <f t="shared" ca="1" si="32"/>
        <v>0.47535187450410787</v>
      </c>
      <c r="N254" s="3">
        <f t="shared" ca="1" si="32"/>
        <v>0.70855869149213146</v>
      </c>
      <c r="O254" s="3">
        <f t="shared" ca="1" si="31"/>
        <v>0.82634687117306749</v>
      </c>
      <c r="P254" s="3">
        <f t="shared" ca="1" si="31"/>
        <v>0.9139744665645867</v>
      </c>
      <c r="Q254" s="5">
        <f t="shared" ca="1" si="28"/>
        <v>0</v>
      </c>
      <c r="R254" s="6">
        <f t="shared" ca="1" si="29"/>
        <v>0</v>
      </c>
      <c r="S254" s="7">
        <f t="shared" ca="1" si="30"/>
        <v>1</v>
      </c>
    </row>
    <row r="255" spans="6:19" x14ac:dyDescent="0.3">
      <c r="F255" s="2">
        <f t="shared" ca="1" si="27"/>
        <v>0.84429890033016497</v>
      </c>
      <c r="G255" s="2">
        <f t="shared" ca="1" si="33"/>
        <v>0.57179980652902662</v>
      </c>
      <c r="H255" s="2">
        <f t="shared" ca="1" si="33"/>
        <v>0.62546996080184292</v>
      </c>
      <c r="I255" s="2">
        <f t="shared" ca="1" si="33"/>
        <v>0.48324315676674701</v>
      </c>
      <c r="J255" s="2">
        <f t="shared" ca="1" si="33"/>
        <v>0.99637664656590974</v>
      </c>
      <c r="K255" s="1">
        <v>251</v>
      </c>
      <c r="L255" s="3">
        <f t="shared" ca="1" si="32"/>
        <v>0.48324315676674701</v>
      </c>
      <c r="M255" s="3">
        <f t="shared" ca="1" si="32"/>
        <v>0.57179980652902662</v>
      </c>
      <c r="N255" s="3">
        <f t="shared" ca="1" si="32"/>
        <v>0.62546996080184292</v>
      </c>
      <c r="O255" s="3">
        <f t="shared" ca="1" si="31"/>
        <v>0.84429890033016497</v>
      </c>
      <c r="P255" s="3">
        <f t="shared" ca="1" si="31"/>
        <v>0.99637664656590974</v>
      </c>
      <c r="Q255" s="5">
        <f t="shared" ca="1" si="28"/>
        <v>0</v>
      </c>
      <c r="R255" s="6">
        <f t="shared" ca="1" si="29"/>
        <v>0</v>
      </c>
      <c r="S255" s="7">
        <f t="shared" ca="1" si="30"/>
        <v>1</v>
      </c>
    </row>
    <row r="256" spans="6:19" x14ac:dyDescent="0.3">
      <c r="F256" s="2">
        <f t="shared" ca="1" si="27"/>
        <v>0.46893699385271848</v>
      </c>
      <c r="G256" s="2">
        <f t="shared" ca="1" si="33"/>
        <v>0.19671926128514816</v>
      </c>
      <c r="H256" s="2">
        <f t="shared" ca="1" si="33"/>
        <v>0.99468235713179243</v>
      </c>
      <c r="I256" s="2">
        <f t="shared" ca="1" si="33"/>
        <v>0.67324079988970564</v>
      </c>
      <c r="J256" s="2">
        <f t="shared" ca="1" si="33"/>
        <v>0.33575852493233549</v>
      </c>
      <c r="K256" s="1">
        <v>252</v>
      </c>
      <c r="L256" s="3">
        <f t="shared" ca="1" si="32"/>
        <v>0.19671926128514816</v>
      </c>
      <c r="M256" s="3">
        <f t="shared" ca="1" si="32"/>
        <v>0.33575852493233549</v>
      </c>
      <c r="N256" s="3">
        <f t="shared" ca="1" si="32"/>
        <v>0.46893699385271848</v>
      </c>
      <c r="O256" s="3">
        <f t="shared" ca="1" si="31"/>
        <v>0.67324079988970564</v>
      </c>
      <c r="P256" s="3">
        <f t="shared" ca="1" si="31"/>
        <v>0.99468235713179243</v>
      </c>
      <c r="Q256" s="5">
        <f t="shared" ca="1" si="28"/>
        <v>0</v>
      </c>
      <c r="R256" s="6">
        <f t="shared" ca="1" si="29"/>
        <v>1</v>
      </c>
      <c r="S256" s="7">
        <f t="shared" ca="1" si="30"/>
        <v>1</v>
      </c>
    </row>
    <row r="257" spans="6:19" x14ac:dyDescent="0.3">
      <c r="F257" s="2">
        <f t="shared" ca="1" si="27"/>
        <v>0.17814991343023945</v>
      </c>
      <c r="G257" s="2">
        <f t="shared" ca="1" si="33"/>
        <v>0.74979375260309511</v>
      </c>
      <c r="H257" s="2">
        <f t="shared" ca="1" si="33"/>
        <v>0.89782257320837311</v>
      </c>
      <c r="I257" s="2">
        <f t="shared" ca="1" si="33"/>
        <v>0.46808557410775808</v>
      </c>
      <c r="J257" s="2">
        <f t="shared" ca="1" si="33"/>
        <v>0.9424942005863578</v>
      </c>
      <c r="K257" s="1">
        <v>253</v>
      </c>
      <c r="L257" s="3">
        <f t="shared" ca="1" si="32"/>
        <v>0.17814991343023945</v>
      </c>
      <c r="M257" s="3">
        <f t="shared" ca="1" si="32"/>
        <v>0.46808557410775808</v>
      </c>
      <c r="N257" s="3">
        <f t="shared" ca="1" si="32"/>
        <v>0.74979375260309511</v>
      </c>
      <c r="O257" s="3">
        <f t="shared" ca="1" si="31"/>
        <v>0.89782257320837311</v>
      </c>
      <c r="P257" s="3">
        <f t="shared" ca="1" si="31"/>
        <v>0.9424942005863578</v>
      </c>
      <c r="Q257" s="5">
        <f t="shared" ca="1" si="28"/>
        <v>0</v>
      </c>
      <c r="R257" s="6">
        <f t="shared" ca="1" si="29"/>
        <v>0</v>
      </c>
      <c r="S257" s="7">
        <f t="shared" ca="1" si="30"/>
        <v>1</v>
      </c>
    </row>
    <row r="258" spans="6:19" x14ac:dyDescent="0.3">
      <c r="F258" s="2">
        <f t="shared" ca="1" si="27"/>
        <v>0.10733176376836906</v>
      </c>
      <c r="G258" s="2">
        <f t="shared" ca="1" si="33"/>
        <v>0.10818740148179218</v>
      </c>
      <c r="H258" s="2">
        <f t="shared" ca="1" si="33"/>
        <v>0.84662732749848879</v>
      </c>
      <c r="I258" s="2">
        <f t="shared" ca="1" si="33"/>
        <v>0.75073031730068329</v>
      </c>
      <c r="J258" s="2">
        <f t="shared" ca="1" si="33"/>
        <v>0.42365484697019939</v>
      </c>
      <c r="K258" s="1">
        <v>254</v>
      </c>
      <c r="L258" s="3">
        <f t="shared" ca="1" si="32"/>
        <v>0.10733176376836906</v>
      </c>
      <c r="M258" s="3">
        <f t="shared" ca="1" si="32"/>
        <v>0.10818740148179218</v>
      </c>
      <c r="N258" s="3">
        <f t="shared" ca="1" si="32"/>
        <v>0.42365484697019939</v>
      </c>
      <c r="O258" s="3">
        <f t="shared" ca="1" si="31"/>
        <v>0.75073031730068329</v>
      </c>
      <c r="P258" s="3">
        <f t="shared" ca="1" si="31"/>
        <v>0.84662732749848879</v>
      </c>
      <c r="Q258" s="5">
        <f t="shared" ca="1" si="28"/>
        <v>0</v>
      </c>
      <c r="R258" s="6">
        <f t="shared" ca="1" si="29"/>
        <v>0</v>
      </c>
      <c r="S258" s="7">
        <f t="shared" ca="1" si="30"/>
        <v>0</v>
      </c>
    </row>
    <row r="259" spans="6:19" x14ac:dyDescent="0.3">
      <c r="F259" s="2">
        <f t="shared" ca="1" si="27"/>
        <v>0.21359589295820758</v>
      </c>
      <c r="G259" s="2">
        <f t="shared" ca="1" si="33"/>
        <v>3.8256367580652761E-2</v>
      </c>
      <c r="H259" s="2">
        <f t="shared" ca="1" si="33"/>
        <v>7.5925787641523468E-2</v>
      </c>
      <c r="I259" s="2">
        <f t="shared" ca="1" si="33"/>
        <v>9.6849086802141882E-2</v>
      </c>
      <c r="J259" s="2">
        <f t="shared" ca="1" si="33"/>
        <v>0.71980941440455382</v>
      </c>
      <c r="K259" s="1">
        <v>255</v>
      </c>
      <c r="L259" s="3">
        <f t="shared" ca="1" si="32"/>
        <v>3.8256367580652761E-2</v>
      </c>
      <c r="M259" s="3">
        <f t="shared" ca="1" si="32"/>
        <v>7.5925787641523468E-2</v>
      </c>
      <c r="N259" s="3">
        <f t="shared" ca="1" si="32"/>
        <v>9.6849086802141882E-2</v>
      </c>
      <c r="O259" s="3">
        <f t="shared" ca="1" si="31"/>
        <v>0.21359589295820758</v>
      </c>
      <c r="P259" s="3">
        <f t="shared" ca="1" si="31"/>
        <v>0.71980941440455382</v>
      </c>
      <c r="Q259" s="5">
        <f t="shared" ca="1" si="28"/>
        <v>1</v>
      </c>
      <c r="R259" s="6">
        <f t="shared" ca="1" si="29"/>
        <v>0</v>
      </c>
      <c r="S259" s="7">
        <f t="shared" ca="1" si="30"/>
        <v>0</v>
      </c>
    </row>
    <row r="260" spans="6:19" x14ac:dyDescent="0.3">
      <c r="F260" s="2">
        <f t="shared" ca="1" si="27"/>
        <v>0.1557124392634609</v>
      </c>
      <c r="G260" s="2">
        <f t="shared" ca="1" si="33"/>
        <v>0.7568906327777295</v>
      </c>
      <c r="H260" s="2">
        <f t="shared" ca="1" si="33"/>
        <v>5.2776093391593615E-2</v>
      </c>
      <c r="I260" s="2">
        <f t="shared" ca="1" si="33"/>
        <v>0.15321741310131154</v>
      </c>
      <c r="J260" s="2">
        <f t="shared" ca="1" si="33"/>
        <v>0.1106284445273773</v>
      </c>
      <c r="K260" s="1">
        <v>256</v>
      </c>
      <c r="L260" s="3">
        <f t="shared" ca="1" si="32"/>
        <v>5.2776093391593615E-2</v>
      </c>
      <c r="M260" s="3">
        <f t="shared" ca="1" si="32"/>
        <v>0.1106284445273773</v>
      </c>
      <c r="N260" s="3">
        <f t="shared" ca="1" si="32"/>
        <v>0.15321741310131154</v>
      </c>
      <c r="O260" s="3">
        <f t="shared" ca="1" si="31"/>
        <v>0.1557124392634609</v>
      </c>
      <c r="P260" s="3">
        <f t="shared" ca="1" si="31"/>
        <v>0.7568906327777295</v>
      </c>
      <c r="Q260" s="5">
        <f t="shared" ca="1" si="28"/>
        <v>0</v>
      </c>
      <c r="R260" s="6">
        <f t="shared" ca="1" si="29"/>
        <v>1</v>
      </c>
      <c r="S260" s="7">
        <f t="shared" ca="1" si="30"/>
        <v>0</v>
      </c>
    </row>
    <row r="261" spans="6:19" x14ac:dyDescent="0.3">
      <c r="F261" s="2">
        <f t="shared" ca="1" si="27"/>
        <v>0.42608794816498397</v>
      </c>
      <c r="G261" s="2">
        <f t="shared" ref="G261:J261" ca="1" si="34">RAND()</f>
        <v>4.077565589982135E-2</v>
      </c>
      <c r="H261" s="2">
        <f t="shared" ca="1" si="34"/>
        <v>1.2165523496253217E-2</v>
      </c>
      <c r="I261" s="2">
        <f t="shared" ca="1" si="34"/>
        <v>0.90264416425886773</v>
      </c>
      <c r="J261" s="2">
        <f t="shared" ca="1" si="34"/>
        <v>0.81238569520473503</v>
      </c>
      <c r="K261" s="1">
        <v>257</v>
      </c>
      <c r="L261" s="3">
        <f t="shared" ca="1" si="32"/>
        <v>1.2165523496253217E-2</v>
      </c>
      <c r="M261" s="3">
        <f t="shared" ca="1" si="32"/>
        <v>4.077565589982135E-2</v>
      </c>
      <c r="N261" s="3">
        <f t="shared" ca="1" si="32"/>
        <v>0.42608794816498397</v>
      </c>
      <c r="O261" s="3">
        <f t="shared" ca="1" si="31"/>
        <v>0.81238569520473503</v>
      </c>
      <c r="P261" s="3">
        <f t="shared" ca="1" si="31"/>
        <v>0.90264416425886773</v>
      </c>
      <c r="Q261" s="5">
        <f t="shared" ca="1" si="28"/>
        <v>0</v>
      </c>
      <c r="R261" s="6">
        <f t="shared" ca="1" si="29"/>
        <v>0</v>
      </c>
      <c r="S261" s="7">
        <f t="shared" ca="1" si="30"/>
        <v>0</v>
      </c>
    </row>
    <row r="262" spans="6:19" x14ac:dyDescent="0.3">
      <c r="F262" s="2">
        <f t="shared" ref="F262:J325" ca="1" si="35">RAND()</f>
        <v>0.97208806564233641</v>
      </c>
      <c r="G262" s="2">
        <f t="shared" ca="1" si="35"/>
        <v>0.27875702916271039</v>
      </c>
      <c r="H262" s="2">
        <f t="shared" ca="1" si="35"/>
        <v>0.29859131774228487</v>
      </c>
      <c r="I262" s="2">
        <f t="shared" ca="1" si="35"/>
        <v>0.1905791362785314</v>
      </c>
      <c r="J262" s="2">
        <f t="shared" ca="1" si="35"/>
        <v>8.5324423719827514E-2</v>
      </c>
      <c r="K262" s="1">
        <v>258</v>
      </c>
      <c r="L262" s="3">
        <f t="shared" ca="1" si="32"/>
        <v>8.5324423719827514E-2</v>
      </c>
      <c r="M262" s="3">
        <f t="shared" ca="1" si="32"/>
        <v>0.1905791362785314</v>
      </c>
      <c r="N262" s="3">
        <f t="shared" ca="1" si="32"/>
        <v>0.27875702916271039</v>
      </c>
      <c r="O262" s="3">
        <f t="shared" ca="1" si="31"/>
        <v>0.29859131774228487</v>
      </c>
      <c r="P262" s="3">
        <f t="shared" ca="1" si="31"/>
        <v>0.97208806564233641</v>
      </c>
      <c r="Q262" s="5">
        <f t="shared" ref="Q262:Q325" ca="1" si="36">IF(AND(L262&lt;3/4,M262&lt;3/4,N262&lt;3/4,O262&lt;3/4,P262&lt;3/4),1,0)</f>
        <v>0</v>
      </c>
      <c r="R262" s="6">
        <f t="shared" ref="R262:R325" ca="1" si="37">IF(AND(P262&gt;3/4,O262&lt;3/4),1,0)</f>
        <v>1</v>
      </c>
      <c r="S262" s="7">
        <f t="shared" ref="S262:S325" ca="1" si="38">IF(M262&gt;1/4, 1, 0)</f>
        <v>0</v>
      </c>
    </row>
    <row r="263" spans="6:19" x14ac:dyDescent="0.3">
      <c r="F263" s="2">
        <f t="shared" ca="1" si="35"/>
        <v>0.51116381356753127</v>
      </c>
      <c r="G263" s="2">
        <f t="shared" ca="1" si="35"/>
        <v>0.22154817739502763</v>
      </c>
      <c r="H263" s="2">
        <f t="shared" ca="1" si="35"/>
        <v>0.87932730544150073</v>
      </c>
      <c r="I263" s="2">
        <f t="shared" ca="1" si="35"/>
        <v>0.34888251654674496</v>
      </c>
      <c r="J263" s="2">
        <f t="shared" ca="1" si="35"/>
        <v>0.26292856254759989</v>
      </c>
      <c r="K263" s="1">
        <v>259</v>
      </c>
      <c r="L263" s="3">
        <f t="shared" ca="1" si="32"/>
        <v>0.22154817739502763</v>
      </c>
      <c r="M263" s="3">
        <f t="shared" ca="1" si="32"/>
        <v>0.26292856254759989</v>
      </c>
      <c r="N263" s="3">
        <f t="shared" ca="1" si="32"/>
        <v>0.34888251654674496</v>
      </c>
      <c r="O263" s="3">
        <f t="shared" ca="1" si="31"/>
        <v>0.51116381356753127</v>
      </c>
      <c r="P263" s="3">
        <f t="shared" ca="1" si="31"/>
        <v>0.87932730544150073</v>
      </c>
      <c r="Q263" s="5">
        <f t="shared" ca="1" si="36"/>
        <v>0</v>
      </c>
      <c r="R263" s="6">
        <f t="shared" ca="1" si="37"/>
        <v>1</v>
      </c>
      <c r="S263" s="7">
        <f t="shared" ca="1" si="38"/>
        <v>1</v>
      </c>
    </row>
    <row r="264" spans="6:19" x14ac:dyDescent="0.3">
      <c r="F264" s="2">
        <f t="shared" ca="1" si="35"/>
        <v>0.59752936722505068</v>
      </c>
      <c r="G264" s="2">
        <f t="shared" ca="1" si="35"/>
        <v>0.98697939439634885</v>
      </c>
      <c r="H264" s="2">
        <f t="shared" ca="1" si="35"/>
        <v>0.23864123831468687</v>
      </c>
      <c r="I264" s="2">
        <f t="shared" ca="1" si="35"/>
        <v>0.87584116206031015</v>
      </c>
      <c r="J264" s="2">
        <f t="shared" ca="1" si="35"/>
        <v>0.85207686764109736</v>
      </c>
      <c r="K264" s="1">
        <v>260</v>
      </c>
      <c r="L264" s="3">
        <f t="shared" ca="1" si="32"/>
        <v>0.23864123831468687</v>
      </c>
      <c r="M264" s="3">
        <f t="shared" ca="1" si="32"/>
        <v>0.59752936722505068</v>
      </c>
      <c r="N264" s="3">
        <f t="shared" ca="1" si="32"/>
        <v>0.85207686764109736</v>
      </c>
      <c r="O264" s="3">
        <f t="shared" ca="1" si="31"/>
        <v>0.87584116206031015</v>
      </c>
      <c r="P264" s="3">
        <f t="shared" ca="1" si="31"/>
        <v>0.98697939439634885</v>
      </c>
      <c r="Q264" s="5">
        <f t="shared" ca="1" si="36"/>
        <v>0</v>
      </c>
      <c r="R264" s="6">
        <f t="shared" ca="1" si="37"/>
        <v>0</v>
      </c>
      <c r="S264" s="7">
        <f t="shared" ca="1" si="38"/>
        <v>1</v>
      </c>
    </row>
    <row r="265" spans="6:19" x14ac:dyDescent="0.3">
      <c r="F265" s="2">
        <f t="shared" ca="1" si="35"/>
        <v>0.34513324650971833</v>
      </c>
      <c r="G265" s="2">
        <f t="shared" ca="1" si="35"/>
        <v>5.8707662251397008E-2</v>
      </c>
      <c r="H265" s="2">
        <f t="shared" ca="1" si="35"/>
        <v>0.37544517804453692</v>
      </c>
      <c r="I265" s="2">
        <f t="shared" ca="1" si="35"/>
        <v>0.99820440187409054</v>
      </c>
      <c r="J265" s="2">
        <f t="shared" ca="1" si="35"/>
        <v>4.2110020505587431E-2</v>
      </c>
      <c r="K265" s="1">
        <v>261</v>
      </c>
      <c r="L265" s="3">
        <f t="shared" ca="1" si="32"/>
        <v>4.2110020505587431E-2</v>
      </c>
      <c r="M265" s="3">
        <f t="shared" ca="1" si="32"/>
        <v>5.8707662251397008E-2</v>
      </c>
      <c r="N265" s="3">
        <f t="shared" ca="1" si="32"/>
        <v>0.34513324650971833</v>
      </c>
      <c r="O265" s="3">
        <f t="shared" ca="1" si="31"/>
        <v>0.37544517804453692</v>
      </c>
      <c r="P265" s="3">
        <f t="shared" ca="1" si="31"/>
        <v>0.99820440187409054</v>
      </c>
      <c r="Q265" s="5">
        <f t="shared" ca="1" si="36"/>
        <v>0</v>
      </c>
      <c r="R265" s="6">
        <f t="shared" ca="1" si="37"/>
        <v>1</v>
      </c>
      <c r="S265" s="7">
        <f t="shared" ca="1" si="38"/>
        <v>0</v>
      </c>
    </row>
    <row r="266" spans="6:19" x14ac:dyDescent="0.3">
      <c r="F266" s="2">
        <f t="shared" ca="1" si="35"/>
        <v>0.43845763519658087</v>
      </c>
      <c r="G266" s="2">
        <f t="shared" ca="1" si="35"/>
        <v>0.81926658310986455</v>
      </c>
      <c r="H266" s="2">
        <f t="shared" ca="1" si="35"/>
        <v>0.99426884828688178</v>
      </c>
      <c r="I266" s="2">
        <f t="shared" ca="1" si="35"/>
        <v>8.518032420831001E-2</v>
      </c>
      <c r="J266" s="2">
        <f t="shared" ca="1" si="35"/>
        <v>0.69926154054702783</v>
      </c>
      <c r="K266" s="1">
        <v>262</v>
      </c>
      <c r="L266" s="3">
        <f t="shared" ca="1" si="32"/>
        <v>8.518032420831001E-2</v>
      </c>
      <c r="M266" s="3">
        <f t="shared" ca="1" si="32"/>
        <v>0.43845763519658087</v>
      </c>
      <c r="N266" s="3">
        <f t="shared" ca="1" si="32"/>
        <v>0.69926154054702783</v>
      </c>
      <c r="O266" s="3">
        <f t="shared" ca="1" si="31"/>
        <v>0.81926658310986455</v>
      </c>
      <c r="P266" s="3">
        <f t="shared" ca="1" si="31"/>
        <v>0.99426884828688178</v>
      </c>
      <c r="Q266" s="5">
        <f t="shared" ca="1" si="36"/>
        <v>0</v>
      </c>
      <c r="R266" s="6">
        <f t="shared" ca="1" si="37"/>
        <v>0</v>
      </c>
      <c r="S266" s="7">
        <f t="shared" ca="1" si="38"/>
        <v>1</v>
      </c>
    </row>
    <row r="267" spans="6:19" x14ac:dyDescent="0.3">
      <c r="F267" s="2">
        <f t="shared" ca="1" si="35"/>
        <v>2.990782118182489E-2</v>
      </c>
      <c r="G267" s="2">
        <f t="shared" ca="1" si="35"/>
        <v>0.8736237405639905</v>
      </c>
      <c r="H267" s="2">
        <f t="shared" ca="1" si="35"/>
        <v>0.77096249230037639</v>
      </c>
      <c r="I267" s="2">
        <f t="shared" ca="1" si="35"/>
        <v>0.80225116192791157</v>
      </c>
      <c r="J267" s="2">
        <f t="shared" ca="1" si="35"/>
        <v>0.26344615529549276</v>
      </c>
      <c r="K267" s="1">
        <v>263</v>
      </c>
      <c r="L267" s="3">
        <f t="shared" ca="1" si="32"/>
        <v>2.990782118182489E-2</v>
      </c>
      <c r="M267" s="3">
        <f t="shared" ca="1" si="32"/>
        <v>0.26344615529549276</v>
      </c>
      <c r="N267" s="3">
        <f t="shared" ca="1" si="32"/>
        <v>0.77096249230037639</v>
      </c>
      <c r="O267" s="3">
        <f t="shared" ca="1" si="31"/>
        <v>0.80225116192791157</v>
      </c>
      <c r="P267" s="3">
        <f t="shared" ca="1" si="31"/>
        <v>0.8736237405639905</v>
      </c>
      <c r="Q267" s="5">
        <f t="shared" ca="1" si="36"/>
        <v>0</v>
      </c>
      <c r="R267" s="6">
        <f t="shared" ca="1" si="37"/>
        <v>0</v>
      </c>
      <c r="S267" s="7">
        <f t="shared" ca="1" si="38"/>
        <v>1</v>
      </c>
    </row>
    <row r="268" spans="6:19" x14ac:dyDescent="0.3">
      <c r="F268" s="2">
        <f t="shared" ca="1" si="35"/>
        <v>0.31345460618706589</v>
      </c>
      <c r="G268" s="2">
        <f t="shared" ca="1" si="35"/>
        <v>0.34435722127868373</v>
      </c>
      <c r="H268" s="2">
        <f t="shared" ca="1" si="35"/>
        <v>0.31638493907537091</v>
      </c>
      <c r="I268" s="2">
        <f t="shared" ca="1" si="35"/>
        <v>0.34801114680401468</v>
      </c>
      <c r="J268" s="2">
        <f t="shared" ca="1" si="35"/>
        <v>5.3145053577873025E-2</v>
      </c>
      <c r="K268" s="1">
        <v>264</v>
      </c>
      <c r="L268" s="3">
        <f t="shared" ca="1" si="32"/>
        <v>5.3145053577873025E-2</v>
      </c>
      <c r="M268" s="3">
        <f t="shared" ca="1" si="32"/>
        <v>0.31345460618706589</v>
      </c>
      <c r="N268" s="3">
        <f t="shared" ca="1" si="32"/>
        <v>0.31638493907537091</v>
      </c>
      <c r="O268" s="3">
        <f t="shared" ca="1" si="31"/>
        <v>0.34435722127868373</v>
      </c>
      <c r="P268" s="3">
        <f t="shared" ca="1" si="31"/>
        <v>0.34801114680401468</v>
      </c>
      <c r="Q268" s="5">
        <f t="shared" ca="1" si="36"/>
        <v>1</v>
      </c>
      <c r="R268" s="6">
        <f t="shared" ca="1" si="37"/>
        <v>0</v>
      </c>
      <c r="S268" s="7">
        <f t="shared" ca="1" si="38"/>
        <v>1</v>
      </c>
    </row>
    <row r="269" spans="6:19" x14ac:dyDescent="0.3">
      <c r="F269" s="2">
        <f t="shared" ca="1" si="35"/>
        <v>0.25319756905538737</v>
      </c>
      <c r="G269" s="2">
        <f t="shared" ca="1" si="35"/>
        <v>0.230206186657399</v>
      </c>
      <c r="H269" s="2">
        <f t="shared" ca="1" si="35"/>
        <v>0.46864465427462765</v>
      </c>
      <c r="I269" s="2">
        <f t="shared" ca="1" si="35"/>
        <v>0.5472215945794956</v>
      </c>
      <c r="J269" s="2">
        <f t="shared" ca="1" si="35"/>
        <v>0.48972439265708323</v>
      </c>
      <c r="K269" s="1">
        <v>265</v>
      </c>
      <c r="L269" s="3">
        <f t="shared" ca="1" si="32"/>
        <v>0.230206186657399</v>
      </c>
      <c r="M269" s="3">
        <f t="shared" ca="1" si="32"/>
        <v>0.25319756905538737</v>
      </c>
      <c r="N269" s="3">
        <f t="shared" ca="1" si="32"/>
        <v>0.46864465427462765</v>
      </c>
      <c r="O269" s="3">
        <f t="shared" ca="1" si="31"/>
        <v>0.48972439265708323</v>
      </c>
      <c r="P269" s="3">
        <f t="shared" ca="1" si="31"/>
        <v>0.5472215945794956</v>
      </c>
      <c r="Q269" s="5">
        <f t="shared" ca="1" si="36"/>
        <v>1</v>
      </c>
      <c r="R269" s="6">
        <f t="shared" ca="1" si="37"/>
        <v>0</v>
      </c>
      <c r="S269" s="7">
        <f t="shared" ca="1" si="38"/>
        <v>1</v>
      </c>
    </row>
    <row r="270" spans="6:19" x14ac:dyDescent="0.3">
      <c r="F270" s="2">
        <f t="shared" ca="1" si="35"/>
        <v>0.61753861953990941</v>
      </c>
      <c r="G270" s="2">
        <f t="shared" ca="1" si="35"/>
        <v>0.55406471059170459</v>
      </c>
      <c r="H270" s="2">
        <f t="shared" ca="1" si="35"/>
        <v>0.57847409087691881</v>
      </c>
      <c r="I270" s="2">
        <f t="shared" ca="1" si="35"/>
        <v>0.47756547223429202</v>
      </c>
      <c r="J270" s="2">
        <f t="shared" ca="1" si="35"/>
        <v>0.38205635449414244</v>
      </c>
      <c r="K270" s="1">
        <v>266</v>
      </c>
      <c r="L270" s="3">
        <f t="shared" ca="1" si="32"/>
        <v>0.38205635449414244</v>
      </c>
      <c r="M270" s="3">
        <f t="shared" ca="1" si="32"/>
        <v>0.47756547223429202</v>
      </c>
      <c r="N270" s="3">
        <f t="shared" ca="1" si="32"/>
        <v>0.55406471059170459</v>
      </c>
      <c r="O270" s="3">
        <f t="shared" ca="1" si="31"/>
        <v>0.57847409087691881</v>
      </c>
      <c r="P270" s="3">
        <f t="shared" ca="1" si="31"/>
        <v>0.61753861953990941</v>
      </c>
      <c r="Q270" s="5">
        <f t="shared" ca="1" si="36"/>
        <v>1</v>
      </c>
      <c r="R270" s="6">
        <f t="shared" ca="1" si="37"/>
        <v>0</v>
      </c>
      <c r="S270" s="7">
        <f t="shared" ca="1" si="38"/>
        <v>1</v>
      </c>
    </row>
    <row r="271" spans="6:19" x14ac:dyDescent="0.3">
      <c r="F271" s="2">
        <f t="shared" ca="1" si="35"/>
        <v>9.3855637763421762E-2</v>
      </c>
      <c r="G271" s="2">
        <f t="shared" ca="1" si="35"/>
        <v>0.91553159836581077</v>
      </c>
      <c r="H271" s="2">
        <f t="shared" ca="1" si="35"/>
        <v>0.73553560286241126</v>
      </c>
      <c r="I271" s="2">
        <f t="shared" ca="1" si="35"/>
        <v>0.10718028632617937</v>
      </c>
      <c r="J271" s="2">
        <f t="shared" ca="1" si="35"/>
        <v>0.29855613823894789</v>
      </c>
      <c r="K271" s="1">
        <v>267</v>
      </c>
      <c r="L271" s="3">
        <f t="shared" ca="1" si="32"/>
        <v>9.3855637763421762E-2</v>
      </c>
      <c r="M271" s="3">
        <f t="shared" ca="1" si="32"/>
        <v>0.10718028632617937</v>
      </c>
      <c r="N271" s="3">
        <f t="shared" ca="1" si="32"/>
        <v>0.29855613823894789</v>
      </c>
      <c r="O271" s="3">
        <f t="shared" ca="1" si="31"/>
        <v>0.73553560286241126</v>
      </c>
      <c r="P271" s="3">
        <f t="shared" ca="1" si="31"/>
        <v>0.91553159836581077</v>
      </c>
      <c r="Q271" s="5">
        <f t="shared" ca="1" si="36"/>
        <v>0</v>
      </c>
      <c r="R271" s="6">
        <f t="shared" ca="1" si="37"/>
        <v>1</v>
      </c>
      <c r="S271" s="7">
        <f t="shared" ca="1" si="38"/>
        <v>0</v>
      </c>
    </row>
    <row r="272" spans="6:19" x14ac:dyDescent="0.3">
      <c r="F272" s="2">
        <f t="shared" ca="1" si="35"/>
        <v>8.9981492594235601E-2</v>
      </c>
      <c r="G272" s="2">
        <f t="shared" ca="1" si="35"/>
        <v>9.1214904567241684E-3</v>
      </c>
      <c r="H272" s="2">
        <f t="shared" ca="1" si="35"/>
        <v>8.8084549173006121E-2</v>
      </c>
      <c r="I272" s="2">
        <f t="shared" ca="1" si="35"/>
        <v>0.22758945095283944</v>
      </c>
      <c r="J272" s="2">
        <f t="shared" ca="1" si="35"/>
        <v>0.1208358807912826</v>
      </c>
      <c r="K272" s="1">
        <v>268</v>
      </c>
      <c r="L272" s="3">
        <f t="shared" ca="1" si="32"/>
        <v>9.1214904567241684E-3</v>
      </c>
      <c r="M272" s="3">
        <f t="shared" ca="1" si="32"/>
        <v>8.8084549173006121E-2</v>
      </c>
      <c r="N272" s="3">
        <f t="shared" ca="1" si="32"/>
        <v>8.9981492594235601E-2</v>
      </c>
      <c r="O272" s="3">
        <f t="shared" ca="1" si="31"/>
        <v>0.1208358807912826</v>
      </c>
      <c r="P272" s="3">
        <f t="shared" ca="1" si="31"/>
        <v>0.22758945095283944</v>
      </c>
      <c r="Q272" s="5">
        <f t="shared" ca="1" si="36"/>
        <v>1</v>
      </c>
      <c r="R272" s="6">
        <f t="shared" ca="1" si="37"/>
        <v>0</v>
      </c>
      <c r="S272" s="7">
        <f t="shared" ca="1" si="38"/>
        <v>0</v>
      </c>
    </row>
    <row r="273" spans="6:19" x14ac:dyDescent="0.3">
      <c r="F273" s="2">
        <f t="shared" ca="1" si="35"/>
        <v>7.7610405985273467E-2</v>
      </c>
      <c r="G273" s="2">
        <f t="shared" ca="1" si="35"/>
        <v>0.53184165453890153</v>
      </c>
      <c r="H273" s="2">
        <f t="shared" ca="1" si="35"/>
        <v>0.79351383843761225</v>
      </c>
      <c r="I273" s="2">
        <f t="shared" ca="1" si="35"/>
        <v>0.96385178262524129</v>
      </c>
      <c r="J273" s="2">
        <f t="shared" ca="1" si="35"/>
        <v>0.4242446215792034</v>
      </c>
      <c r="K273" s="1">
        <v>269</v>
      </c>
      <c r="L273" s="3">
        <f t="shared" ca="1" si="32"/>
        <v>7.7610405985273467E-2</v>
      </c>
      <c r="M273" s="3">
        <f t="shared" ca="1" si="32"/>
        <v>0.4242446215792034</v>
      </c>
      <c r="N273" s="3">
        <f t="shared" ca="1" si="32"/>
        <v>0.53184165453890153</v>
      </c>
      <c r="O273" s="3">
        <f t="shared" ca="1" si="31"/>
        <v>0.79351383843761225</v>
      </c>
      <c r="P273" s="3">
        <f t="shared" ca="1" si="31"/>
        <v>0.96385178262524129</v>
      </c>
      <c r="Q273" s="5">
        <f t="shared" ca="1" si="36"/>
        <v>0</v>
      </c>
      <c r="R273" s="6">
        <f t="shared" ca="1" si="37"/>
        <v>0</v>
      </c>
      <c r="S273" s="7">
        <f t="shared" ca="1" si="38"/>
        <v>1</v>
      </c>
    </row>
    <row r="274" spans="6:19" x14ac:dyDescent="0.3">
      <c r="F274" s="2">
        <f t="shared" ca="1" si="35"/>
        <v>0.64669190603719773</v>
      </c>
      <c r="G274" s="2">
        <f t="shared" ca="1" si="35"/>
        <v>0.55645525835595722</v>
      </c>
      <c r="H274" s="2">
        <f t="shared" ca="1" si="35"/>
        <v>0.25240239174436452</v>
      </c>
      <c r="I274" s="2">
        <f t="shared" ca="1" si="35"/>
        <v>0.69593764819375281</v>
      </c>
      <c r="J274" s="2">
        <f t="shared" ca="1" si="35"/>
        <v>0.84085908550302435</v>
      </c>
      <c r="K274" s="1">
        <v>270</v>
      </c>
      <c r="L274" s="3">
        <f t="shared" ca="1" si="32"/>
        <v>0.25240239174436452</v>
      </c>
      <c r="M274" s="3">
        <f t="shared" ca="1" si="32"/>
        <v>0.55645525835595722</v>
      </c>
      <c r="N274" s="3">
        <f t="shared" ca="1" si="32"/>
        <v>0.64669190603719773</v>
      </c>
      <c r="O274" s="3">
        <f t="shared" ca="1" si="31"/>
        <v>0.69593764819375281</v>
      </c>
      <c r="P274" s="3">
        <f t="shared" ca="1" si="31"/>
        <v>0.84085908550302435</v>
      </c>
      <c r="Q274" s="5">
        <f t="shared" ca="1" si="36"/>
        <v>0</v>
      </c>
      <c r="R274" s="6">
        <f t="shared" ca="1" si="37"/>
        <v>1</v>
      </c>
      <c r="S274" s="7">
        <f t="shared" ca="1" si="38"/>
        <v>1</v>
      </c>
    </row>
    <row r="275" spans="6:19" x14ac:dyDescent="0.3">
      <c r="F275" s="2">
        <f t="shared" ca="1" si="35"/>
        <v>1.1091770709737103E-2</v>
      </c>
      <c r="G275" s="2">
        <f t="shared" ca="1" si="35"/>
        <v>7.9547899844583769E-2</v>
      </c>
      <c r="H275" s="2">
        <f t="shared" ca="1" si="35"/>
        <v>0.39294193184375403</v>
      </c>
      <c r="I275" s="2">
        <f t="shared" ca="1" si="35"/>
        <v>0.28266863628259375</v>
      </c>
      <c r="J275" s="2">
        <f t="shared" ca="1" si="35"/>
        <v>0.61849783455271889</v>
      </c>
      <c r="K275" s="1">
        <v>271</v>
      </c>
      <c r="L275" s="3">
        <f t="shared" ca="1" si="32"/>
        <v>1.1091770709737103E-2</v>
      </c>
      <c r="M275" s="3">
        <f t="shared" ca="1" si="32"/>
        <v>7.9547899844583769E-2</v>
      </c>
      <c r="N275" s="3">
        <f t="shared" ca="1" si="32"/>
        <v>0.28266863628259375</v>
      </c>
      <c r="O275" s="3">
        <f t="shared" ca="1" si="31"/>
        <v>0.39294193184375403</v>
      </c>
      <c r="P275" s="3">
        <f t="shared" ca="1" si="31"/>
        <v>0.61849783455271889</v>
      </c>
      <c r="Q275" s="5">
        <f t="shared" ca="1" si="36"/>
        <v>1</v>
      </c>
      <c r="R275" s="6">
        <f t="shared" ca="1" si="37"/>
        <v>0</v>
      </c>
      <c r="S275" s="7">
        <f t="shared" ca="1" si="38"/>
        <v>0</v>
      </c>
    </row>
    <row r="276" spans="6:19" x14ac:dyDescent="0.3">
      <c r="F276" s="2">
        <f t="shared" ca="1" si="35"/>
        <v>0.83089137215087405</v>
      </c>
      <c r="G276" s="2">
        <f t="shared" ca="1" si="35"/>
        <v>9.684032228285433E-2</v>
      </c>
      <c r="H276" s="2">
        <f t="shared" ca="1" si="35"/>
        <v>0.46183615521520449</v>
      </c>
      <c r="I276" s="2">
        <f t="shared" ca="1" si="35"/>
        <v>0.68664973672361906</v>
      </c>
      <c r="J276" s="2">
        <f t="shared" ca="1" si="35"/>
        <v>0.41606565359394987</v>
      </c>
      <c r="K276" s="1">
        <v>272</v>
      </c>
      <c r="L276" s="3">
        <f t="shared" ca="1" si="32"/>
        <v>9.684032228285433E-2</v>
      </c>
      <c r="M276" s="3">
        <f t="shared" ca="1" si="32"/>
        <v>0.41606565359394987</v>
      </c>
      <c r="N276" s="3">
        <f t="shared" ca="1" si="32"/>
        <v>0.46183615521520449</v>
      </c>
      <c r="O276" s="3">
        <f t="shared" ca="1" si="31"/>
        <v>0.68664973672361906</v>
      </c>
      <c r="P276" s="3">
        <f t="shared" ca="1" si="31"/>
        <v>0.83089137215087405</v>
      </c>
      <c r="Q276" s="5">
        <f t="shared" ca="1" si="36"/>
        <v>0</v>
      </c>
      <c r="R276" s="6">
        <f t="shared" ca="1" si="37"/>
        <v>1</v>
      </c>
      <c r="S276" s="7">
        <f t="shared" ca="1" si="38"/>
        <v>1</v>
      </c>
    </row>
    <row r="277" spans="6:19" x14ac:dyDescent="0.3">
      <c r="F277" s="2">
        <f t="shared" ca="1" si="35"/>
        <v>0.35722073423318923</v>
      </c>
      <c r="G277" s="2">
        <f t="shared" ca="1" si="35"/>
        <v>0.58799696781008459</v>
      </c>
      <c r="H277" s="2">
        <f t="shared" ca="1" si="35"/>
        <v>0.49312630939779245</v>
      </c>
      <c r="I277" s="2">
        <f t="shared" ca="1" si="35"/>
        <v>0.96760016239291458</v>
      </c>
      <c r="J277" s="2">
        <f t="shared" ca="1" si="35"/>
        <v>6.9628125230834836E-2</v>
      </c>
      <c r="K277" s="1">
        <v>273</v>
      </c>
      <c r="L277" s="3">
        <f t="shared" ca="1" si="32"/>
        <v>6.9628125230834836E-2</v>
      </c>
      <c r="M277" s="3">
        <f t="shared" ca="1" si="32"/>
        <v>0.35722073423318923</v>
      </c>
      <c r="N277" s="3">
        <f t="shared" ca="1" si="32"/>
        <v>0.49312630939779245</v>
      </c>
      <c r="O277" s="3">
        <f t="shared" ca="1" si="32"/>
        <v>0.58799696781008459</v>
      </c>
      <c r="P277" s="3">
        <f t="shared" ca="1" si="32"/>
        <v>0.96760016239291458</v>
      </c>
      <c r="Q277" s="5">
        <f t="shared" ca="1" si="36"/>
        <v>0</v>
      </c>
      <c r="R277" s="6">
        <f t="shared" ca="1" si="37"/>
        <v>1</v>
      </c>
      <c r="S277" s="7">
        <f t="shared" ca="1" si="38"/>
        <v>1</v>
      </c>
    </row>
    <row r="278" spans="6:19" x14ac:dyDescent="0.3">
      <c r="F278" s="2">
        <f t="shared" ca="1" si="35"/>
        <v>0.58487287281893863</v>
      </c>
      <c r="G278" s="2">
        <f t="shared" ca="1" si="35"/>
        <v>0.48954738397829312</v>
      </c>
      <c r="H278" s="2">
        <f t="shared" ca="1" si="35"/>
        <v>0.32891950136526193</v>
      </c>
      <c r="I278" s="2">
        <f t="shared" ca="1" si="35"/>
        <v>0.37620627388780359</v>
      </c>
      <c r="J278" s="2">
        <f t="shared" ca="1" si="35"/>
        <v>4.1731295860287454E-2</v>
      </c>
      <c r="K278" s="1">
        <v>274</v>
      </c>
      <c r="L278" s="3">
        <f t="shared" ref="L278:O341" ca="1" si="39">SMALL($F278:$J278,L$4)</f>
        <v>4.1731295860287454E-2</v>
      </c>
      <c r="M278" s="3">
        <f t="shared" ca="1" si="39"/>
        <v>0.32891950136526193</v>
      </c>
      <c r="N278" s="3">
        <f t="shared" ca="1" si="39"/>
        <v>0.37620627388780359</v>
      </c>
      <c r="O278" s="3">
        <f t="shared" ca="1" si="39"/>
        <v>0.48954738397829312</v>
      </c>
      <c r="P278" s="3">
        <f t="shared" ref="P278:P341" ca="1" si="40">SMALL($F278:$J278,P$4)</f>
        <v>0.58487287281893863</v>
      </c>
      <c r="Q278" s="5">
        <f t="shared" ca="1" si="36"/>
        <v>1</v>
      </c>
      <c r="R278" s="6">
        <f t="shared" ca="1" si="37"/>
        <v>0</v>
      </c>
      <c r="S278" s="7">
        <f t="shared" ca="1" si="38"/>
        <v>1</v>
      </c>
    </row>
    <row r="279" spans="6:19" x14ac:dyDescent="0.3">
      <c r="F279" s="2">
        <f t="shared" ca="1" si="35"/>
        <v>0.42582985194985423</v>
      </c>
      <c r="G279" s="2">
        <f t="shared" ca="1" si="35"/>
        <v>0.73700510740275593</v>
      </c>
      <c r="H279" s="2">
        <f t="shared" ca="1" si="35"/>
        <v>0.19687399550316831</v>
      </c>
      <c r="I279" s="2">
        <f t="shared" ca="1" si="35"/>
        <v>0.62666643599336636</v>
      </c>
      <c r="J279" s="2">
        <f t="shared" ca="1" si="35"/>
        <v>0.10080328390375315</v>
      </c>
      <c r="K279" s="1">
        <v>275</v>
      </c>
      <c r="L279" s="3">
        <f t="shared" ca="1" si="39"/>
        <v>0.10080328390375315</v>
      </c>
      <c r="M279" s="3">
        <f t="shared" ca="1" si="39"/>
        <v>0.19687399550316831</v>
      </c>
      <c r="N279" s="3">
        <f t="shared" ca="1" si="39"/>
        <v>0.42582985194985423</v>
      </c>
      <c r="O279" s="3">
        <f t="shared" ca="1" si="39"/>
        <v>0.62666643599336636</v>
      </c>
      <c r="P279" s="3">
        <f t="shared" ca="1" si="40"/>
        <v>0.73700510740275593</v>
      </c>
      <c r="Q279" s="5">
        <f t="shared" ca="1" si="36"/>
        <v>1</v>
      </c>
      <c r="R279" s="6">
        <f t="shared" ca="1" si="37"/>
        <v>0</v>
      </c>
      <c r="S279" s="7">
        <f t="shared" ca="1" si="38"/>
        <v>0</v>
      </c>
    </row>
    <row r="280" spans="6:19" x14ac:dyDescent="0.3">
      <c r="F280" s="2">
        <f t="shared" ca="1" si="35"/>
        <v>0.37680383074495205</v>
      </c>
      <c r="G280" s="2">
        <f t="shared" ca="1" si="35"/>
        <v>0.46778789570944224</v>
      </c>
      <c r="H280" s="2">
        <f t="shared" ca="1" si="35"/>
        <v>0.63949190131924649</v>
      </c>
      <c r="I280" s="2">
        <f t="shared" ca="1" si="35"/>
        <v>0.58210415439833196</v>
      </c>
      <c r="J280" s="2">
        <f t="shared" ca="1" si="35"/>
        <v>3.0975504692650757E-2</v>
      </c>
      <c r="K280" s="1">
        <v>276</v>
      </c>
      <c r="L280" s="3">
        <f t="shared" ca="1" si="39"/>
        <v>3.0975504692650757E-2</v>
      </c>
      <c r="M280" s="3">
        <f t="shared" ca="1" si="39"/>
        <v>0.37680383074495205</v>
      </c>
      <c r="N280" s="3">
        <f t="shared" ca="1" si="39"/>
        <v>0.46778789570944224</v>
      </c>
      <c r="O280" s="3">
        <f t="shared" ca="1" si="39"/>
        <v>0.58210415439833196</v>
      </c>
      <c r="P280" s="3">
        <f t="shared" ca="1" si="40"/>
        <v>0.63949190131924649</v>
      </c>
      <c r="Q280" s="5">
        <f t="shared" ca="1" si="36"/>
        <v>1</v>
      </c>
      <c r="R280" s="6">
        <f t="shared" ca="1" si="37"/>
        <v>0</v>
      </c>
      <c r="S280" s="7">
        <f t="shared" ca="1" si="38"/>
        <v>1</v>
      </c>
    </row>
    <row r="281" spans="6:19" x14ac:dyDescent="0.3">
      <c r="F281" s="2">
        <f t="shared" ca="1" si="35"/>
        <v>0.28872584435987925</v>
      </c>
      <c r="G281" s="2">
        <f t="shared" ca="1" si="35"/>
        <v>0.44086998672029576</v>
      </c>
      <c r="H281" s="2">
        <f t="shared" ca="1" si="35"/>
        <v>0.56114294758655148</v>
      </c>
      <c r="I281" s="2">
        <f t="shared" ca="1" si="35"/>
        <v>1.1289729818732552E-2</v>
      </c>
      <c r="J281" s="2">
        <f t="shared" ca="1" si="35"/>
        <v>0.23439899136188547</v>
      </c>
      <c r="K281" s="1">
        <v>277</v>
      </c>
      <c r="L281" s="3">
        <f t="shared" ca="1" si="39"/>
        <v>1.1289729818732552E-2</v>
      </c>
      <c r="M281" s="3">
        <f t="shared" ca="1" si="39"/>
        <v>0.23439899136188547</v>
      </c>
      <c r="N281" s="3">
        <f t="shared" ca="1" si="39"/>
        <v>0.28872584435987925</v>
      </c>
      <c r="O281" s="3">
        <f t="shared" ca="1" si="39"/>
        <v>0.44086998672029576</v>
      </c>
      <c r="P281" s="3">
        <f t="shared" ca="1" si="40"/>
        <v>0.56114294758655148</v>
      </c>
      <c r="Q281" s="5">
        <f t="shared" ca="1" si="36"/>
        <v>1</v>
      </c>
      <c r="R281" s="6">
        <f t="shared" ca="1" si="37"/>
        <v>0</v>
      </c>
      <c r="S281" s="7">
        <f t="shared" ca="1" si="38"/>
        <v>0</v>
      </c>
    </row>
    <row r="282" spans="6:19" x14ac:dyDescent="0.3">
      <c r="F282" s="2">
        <f t="shared" ca="1" si="35"/>
        <v>0.1556437137628035</v>
      </c>
      <c r="G282" s="2">
        <f t="shared" ca="1" si="35"/>
        <v>0.47072346170942481</v>
      </c>
      <c r="H282" s="2">
        <f t="shared" ca="1" si="35"/>
        <v>0.93835918396008422</v>
      </c>
      <c r="I282" s="2">
        <f t="shared" ca="1" si="35"/>
        <v>0.25443477705368134</v>
      </c>
      <c r="J282" s="2">
        <f t="shared" ca="1" si="35"/>
        <v>0.53745838779279465</v>
      </c>
      <c r="K282" s="1">
        <v>278</v>
      </c>
      <c r="L282" s="3">
        <f t="shared" ca="1" si="39"/>
        <v>0.1556437137628035</v>
      </c>
      <c r="M282" s="3">
        <f t="shared" ca="1" si="39"/>
        <v>0.25443477705368134</v>
      </c>
      <c r="N282" s="3">
        <f t="shared" ca="1" si="39"/>
        <v>0.47072346170942481</v>
      </c>
      <c r="O282" s="3">
        <f t="shared" ca="1" si="39"/>
        <v>0.53745838779279465</v>
      </c>
      <c r="P282" s="3">
        <f t="shared" ca="1" si="40"/>
        <v>0.93835918396008422</v>
      </c>
      <c r="Q282" s="5">
        <f t="shared" ca="1" si="36"/>
        <v>0</v>
      </c>
      <c r="R282" s="6">
        <f t="shared" ca="1" si="37"/>
        <v>1</v>
      </c>
      <c r="S282" s="7">
        <f t="shared" ca="1" si="38"/>
        <v>1</v>
      </c>
    </row>
    <row r="283" spans="6:19" x14ac:dyDescent="0.3">
      <c r="F283" s="2">
        <f t="shared" ca="1" si="35"/>
        <v>0.92569779626344917</v>
      </c>
      <c r="G283" s="2">
        <f t="shared" ca="1" si="35"/>
        <v>0.10312063127045556</v>
      </c>
      <c r="H283" s="2">
        <f t="shared" ca="1" si="35"/>
        <v>3.5004782818379709E-3</v>
      </c>
      <c r="I283" s="2">
        <f t="shared" ca="1" si="35"/>
        <v>0.74754963200536317</v>
      </c>
      <c r="J283" s="2">
        <f t="shared" ca="1" si="35"/>
        <v>0.58132963096024903</v>
      </c>
      <c r="K283" s="1">
        <v>279</v>
      </c>
      <c r="L283" s="3">
        <f t="shared" ca="1" si="39"/>
        <v>3.5004782818379709E-3</v>
      </c>
      <c r="M283" s="3">
        <f t="shared" ca="1" si="39"/>
        <v>0.10312063127045556</v>
      </c>
      <c r="N283" s="3">
        <f t="shared" ca="1" si="39"/>
        <v>0.58132963096024903</v>
      </c>
      <c r="O283" s="3">
        <f t="shared" ca="1" si="39"/>
        <v>0.74754963200536317</v>
      </c>
      <c r="P283" s="3">
        <f t="shared" ca="1" si="40"/>
        <v>0.92569779626344917</v>
      </c>
      <c r="Q283" s="5">
        <f t="shared" ca="1" si="36"/>
        <v>0</v>
      </c>
      <c r="R283" s="6">
        <f t="shared" ca="1" si="37"/>
        <v>1</v>
      </c>
      <c r="S283" s="7">
        <f t="shared" ca="1" si="38"/>
        <v>0</v>
      </c>
    </row>
    <row r="284" spans="6:19" x14ac:dyDescent="0.3">
      <c r="F284" s="2">
        <f t="shared" ca="1" si="35"/>
        <v>0.9812798804915267</v>
      </c>
      <c r="G284" s="2">
        <f t="shared" ca="1" si="35"/>
        <v>0.94177689891457206</v>
      </c>
      <c r="H284" s="2">
        <f t="shared" ca="1" si="35"/>
        <v>0.50371357297975894</v>
      </c>
      <c r="I284" s="2">
        <f t="shared" ca="1" si="35"/>
        <v>0.55003163898024277</v>
      </c>
      <c r="J284" s="2">
        <f t="shared" ca="1" si="35"/>
        <v>1.2637005779496002E-2</v>
      </c>
      <c r="K284" s="1">
        <v>280</v>
      </c>
      <c r="L284" s="3">
        <f t="shared" ca="1" si="39"/>
        <v>1.2637005779496002E-2</v>
      </c>
      <c r="M284" s="3">
        <f t="shared" ca="1" si="39"/>
        <v>0.50371357297975894</v>
      </c>
      <c r="N284" s="3">
        <f t="shared" ca="1" si="39"/>
        <v>0.55003163898024277</v>
      </c>
      <c r="O284" s="3">
        <f t="shared" ca="1" si="39"/>
        <v>0.94177689891457206</v>
      </c>
      <c r="P284" s="3">
        <f t="shared" ca="1" si="40"/>
        <v>0.9812798804915267</v>
      </c>
      <c r="Q284" s="5">
        <f t="shared" ca="1" si="36"/>
        <v>0</v>
      </c>
      <c r="R284" s="6">
        <f t="shared" ca="1" si="37"/>
        <v>0</v>
      </c>
      <c r="S284" s="7">
        <f t="shared" ca="1" si="38"/>
        <v>1</v>
      </c>
    </row>
    <row r="285" spans="6:19" x14ac:dyDescent="0.3">
      <c r="F285" s="2">
        <f t="shared" ca="1" si="35"/>
        <v>0.47842153104478879</v>
      </c>
      <c r="G285" s="2">
        <f t="shared" ca="1" si="35"/>
        <v>0.96428735502987484</v>
      </c>
      <c r="H285" s="2">
        <f t="shared" ca="1" si="35"/>
        <v>0.70827319200266647</v>
      </c>
      <c r="I285" s="2">
        <f t="shared" ca="1" si="35"/>
        <v>0.69516892103397743</v>
      </c>
      <c r="J285" s="2">
        <f t="shared" ca="1" si="35"/>
        <v>0.70578324361550659</v>
      </c>
      <c r="K285" s="1">
        <v>281</v>
      </c>
      <c r="L285" s="3">
        <f t="shared" ca="1" si="39"/>
        <v>0.47842153104478879</v>
      </c>
      <c r="M285" s="3">
        <f t="shared" ca="1" si="39"/>
        <v>0.69516892103397743</v>
      </c>
      <c r="N285" s="3">
        <f t="shared" ca="1" si="39"/>
        <v>0.70578324361550659</v>
      </c>
      <c r="O285" s="3">
        <f t="shared" ca="1" si="39"/>
        <v>0.70827319200266647</v>
      </c>
      <c r="P285" s="3">
        <f t="shared" ca="1" si="40"/>
        <v>0.96428735502987484</v>
      </c>
      <c r="Q285" s="5">
        <f t="shared" ca="1" si="36"/>
        <v>0</v>
      </c>
      <c r="R285" s="6">
        <f t="shared" ca="1" si="37"/>
        <v>1</v>
      </c>
      <c r="S285" s="7">
        <f t="shared" ca="1" si="38"/>
        <v>1</v>
      </c>
    </row>
    <row r="286" spans="6:19" x14ac:dyDescent="0.3">
      <c r="F286" s="2">
        <f t="shared" ca="1" si="35"/>
        <v>0.64351819114788655</v>
      </c>
      <c r="G286" s="2">
        <f t="shared" ca="1" si="35"/>
        <v>3.231200839315207E-2</v>
      </c>
      <c r="H286" s="2">
        <f t="shared" ca="1" si="35"/>
        <v>0.6225414033576202</v>
      </c>
      <c r="I286" s="2">
        <f t="shared" ca="1" si="35"/>
        <v>0.62884295177399929</v>
      </c>
      <c r="J286" s="2">
        <f t="shared" ca="1" si="35"/>
        <v>0.28920365349985588</v>
      </c>
      <c r="K286" s="1">
        <v>282</v>
      </c>
      <c r="L286" s="3">
        <f t="shared" ca="1" si="39"/>
        <v>3.231200839315207E-2</v>
      </c>
      <c r="M286" s="3">
        <f t="shared" ca="1" si="39"/>
        <v>0.28920365349985588</v>
      </c>
      <c r="N286" s="3">
        <f t="shared" ca="1" si="39"/>
        <v>0.6225414033576202</v>
      </c>
      <c r="O286" s="3">
        <f t="shared" ca="1" si="39"/>
        <v>0.62884295177399929</v>
      </c>
      <c r="P286" s="3">
        <f t="shared" ca="1" si="40"/>
        <v>0.64351819114788655</v>
      </c>
      <c r="Q286" s="5">
        <f t="shared" ca="1" si="36"/>
        <v>1</v>
      </c>
      <c r="R286" s="6">
        <f t="shared" ca="1" si="37"/>
        <v>0</v>
      </c>
      <c r="S286" s="7">
        <f t="shared" ca="1" si="38"/>
        <v>1</v>
      </c>
    </row>
    <row r="287" spans="6:19" x14ac:dyDescent="0.3">
      <c r="F287" s="2">
        <f t="shared" ca="1" si="35"/>
        <v>0.43102535093938255</v>
      </c>
      <c r="G287" s="2">
        <f t="shared" ca="1" si="35"/>
        <v>0.22278395800127937</v>
      </c>
      <c r="H287" s="2">
        <f t="shared" ca="1" si="35"/>
        <v>0.7029373610073425</v>
      </c>
      <c r="I287" s="2">
        <f t="shared" ca="1" si="35"/>
        <v>0.12484541757750944</v>
      </c>
      <c r="J287" s="2">
        <f t="shared" ca="1" si="35"/>
        <v>0.31019062833640021</v>
      </c>
      <c r="K287" s="1">
        <v>283</v>
      </c>
      <c r="L287" s="3">
        <f t="shared" ca="1" si="39"/>
        <v>0.12484541757750944</v>
      </c>
      <c r="M287" s="3">
        <f t="shared" ca="1" si="39"/>
        <v>0.22278395800127937</v>
      </c>
      <c r="N287" s="3">
        <f t="shared" ca="1" si="39"/>
        <v>0.31019062833640021</v>
      </c>
      <c r="O287" s="3">
        <f t="shared" ca="1" si="39"/>
        <v>0.43102535093938255</v>
      </c>
      <c r="P287" s="3">
        <f t="shared" ca="1" si="40"/>
        <v>0.7029373610073425</v>
      </c>
      <c r="Q287" s="5">
        <f t="shared" ca="1" si="36"/>
        <v>1</v>
      </c>
      <c r="R287" s="6">
        <f t="shared" ca="1" si="37"/>
        <v>0</v>
      </c>
      <c r="S287" s="7">
        <f t="shared" ca="1" si="38"/>
        <v>0</v>
      </c>
    </row>
    <row r="288" spans="6:19" x14ac:dyDescent="0.3">
      <c r="F288" s="2">
        <f t="shared" ca="1" si="35"/>
        <v>0.25007663100226363</v>
      </c>
      <c r="G288" s="2">
        <f t="shared" ca="1" si="35"/>
        <v>0.82081353015135028</v>
      </c>
      <c r="H288" s="2">
        <f t="shared" ca="1" si="35"/>
        <v>0.11467613595164816</v>
      </c>
      <c r="I288" s="2">
        <f t="shared" ca="1" si="35"/>
        <v>0.44152929237315308</v>
      </c>
      <c r="J288" s="2">
        <f t="shared" ca="1" si="35"/>
        <v>0.23241654649661359</v>
      </c>
      <c r="K288" s="1">
        <v>284</v>
      </c>
      <c r="L288" s="3">
        <f t="shared" ca="1" si="39"/>
        <v>0.11467613595164816</v>
      </c>
      <c r="M288" s="3">
        <f t="shared" ca="1" si="39"/>
        <v>0.23241654649661359</v>
      </c>
      <c r="N288" s="3">
        <f t="shared" ca="1" si="39"/>
        <v>0.25007663100226363</v>
      </c>
      <c r="O288" s="3">
        <f t="shared" ca="1" si="39"/>
        <v>0.44152929237315308</v>
      </c>
      <c r="P288" s="3">
        <f t="shared" ca="1" si="40"/>
        <v>0.82081353015135028</v>
      </c>
      <c r="Q288" s="5">
        <f t="shared" ca="1" si="36"/>
        <v>0</v>
      </c>
      <c r="R288" s="6">
        <f t="shared" ca="1" si="37"/>
        <v>1</v>
      </c>
      <c r="S288" s="7">
        <f t="shared" ca="1" si="38"/>
        <v>0</v>
      </c>
    </row>
    <row r="289" spans="6:19" x14ac:dyDescent="0.3">
      <c r="F289" s="2">
        <f t="shared" ca="1" si="35"/>
        <v>0.16227334011030548</v>
      </c>
      <c r="G289" s="2">
        <f t="shared" ca="1" si="35"/>
        <v>0.4213960204640752</v>
      </c>
      <c r="H289" s="2">
        <f t="shared" ca="1" si="35"/>
        <v>0.9032954958090621</v>
      </c>
      <c r="I289" s="2">
        <f t="shared" ca="1" si="35"/>
        <v>6.7304204291696923E-2</v>
      </c>
      <c r="J289" s="2">
        <f t="shared" ca="1" si="35"/>
        <v>0.6417461231165219</v>
      </c>
      <c r="K289" s="1">
        <v>285</v>
      </c>
      <c r="L289" s="3">
        <f t="shared" ca="1" si="39"/>
        <v>6.7304204291696923E-2</v>
      </c>
      <c r="M289" s="3">
        <f t="shared" ca="1" si="39"/>
        <v>0.16227334011030548</v>
      </c>
      <c r="N289" s="3">
        <f t="shared" ca="1" si="39"/>
        <v>0.4213960204640752</v>
      </c>
      <c r="O289" s="3">
        <f t="shared" ca="1" si="39"/>
        <v>0.6417461231165219</v>
      </c>
      <c r="P289" s="3">
        <f t="shared" ca="1" si="40"/>
        <v>0.9032954958090621</v>
      </c>
      <c r="Q289" s="5">
        <f t="shared" ca="1" si="36"/>
        <v>0</v>
      </c>
      <c r="R289" s="6">
        <f t="shared" ca="1" si="37"/>
        <v>1</v>
      </c>
      <c r="S289" s="7">
        <f t="shared" ca="1" si="38"/>
        <v>0</v>
      </c>
    </row>
    <row r="290" spans="6:19" x14ac:dyDescent="0.3">
      <c r="F290" s="2">
        <f t="shared" ca="1" si="35"/>
        <v>0.43439288860770486</v>
      </c>
      <c r="G290" s="2">
        <f t="shared" ca="1" si="35"/>
        <v>0.446095669907696</v>
      </c>
      <c r="H290" s="2">
        <f t="shared" ca="1" si="35"/>
        <v>0.35856289928569918</v>
      </c>
      <c r="I290" s="2">
        <f t="shared" ca="1" si="35"/>
        <v>0.99330038914576402</v>
      </c>
      <c r="J290" s="2">
        <f t="shared" ca="1" si="35"/>
        <v>4.8408200402246804E-2</v>
      </c>
      <c r="K290" s="1">
        <v>286</v>
      </c>
      <c r="L290" s="3">
        <f t="shared" ca="1" si="39"/>
        <v>4.8408200402246804E-2</v>
      </c>
      <c r="M290" s="3">
        <f t="shared" ca="1" si="39"/>
        <v>0.35856289928569918</v>
      </c>
      <c r="N290" s="3">
        <f t="shared" ca="1" si="39"/>
        <v>0.43439288860770486</v>
      </c>
      <c r="O290" s="3">
        <f t="shared" ca="1" si="39"/>
        <v>0.446095669907696</v>
      </c>
      <c r="P290" s="3">
        <f t="shared" ca="1" si="40"/>
        <v>0.99330038914576402</v>
      </c>
      <c r="Q290" s="5">
        <f t="shared" ca="1" si="36"/>
        <v>0</v>
      </c>
      <c r="R290" s="6">
        <f t="shared" ca="1" si="37"/>
        <v>1</v>
      </c>
      <c r="S290" s="7">
        <f t="shared" ca="1" si="38"/>
        <v>1</v>
      </c>
    </row>
    <row r="291" spans="6:19" x14ac:dyDescent="0.3">
      <c r="F291" s="2">
        <f t="shared" ca="1" si="35"/>
        <v>0.5102939991533465</v>
      </c>
      <c r="G291" s="2">
        <f t="shared" ca="1" si="35"/>
        <v>0.66782384321666111</v>
      </c>
      <c r="H291" s="2">
        <f t="shared" ca="1" si="35"/>
        <v>0.89785009078428957</v>
      </c>
      <c r="I291" s="2">
        <f t="shared" ca="1" si="35"/>
        <v>0.290054433603401</v>
      </c>
      <c r="J291" s="2">
        <f t="shared" ca="1" si="35"/>
        <v>0.72286628096054306</v>
      </c>
      <c r="K291" s="1">
        <v>287</v>
      </c>
      <c r="L291" s="3">
        <f t="shared" ca="1" si="39"/>
        <v>0.290054433603401</v>
      </c>
      <c r="M291" s="3">
        <f t="shared" ca="1" si="39"/>
        <v>0.5102939991533465</v>
      </c>
      <c r="N291" s="3">
        <f t="shared" ca="1" si="39"/>
        <v>0.66782384321666111</v>
      </c>
      <c r="O291" s="3">
        <f t="shared" ca="1" si="39"/>
        <v>0.72286628096054306</v>
      </c>
      <c r="P291" s="3">
        <f t="shared" ca="1" si="40"/>
        <v>0.89785009078428957</v>
      </c>
      <c r="Q291" s="5">
        <f t="shared" ca="1" si="36"/>
        <v>0</v>
      </c>
      <c r="R291" s="6">
        <f t="shared" ca="1" si="37"/>
        <v>1</v>
      </c>
      <c r="S291" s="7">
        <f t="shared" ca="1" si="38"/>
        <v>1</v>
      </c>
    </row>
    <row r="292" spans="6:19" x14ac:dyDescent="0.3">
      <c r="F292" s="2">
        <f t="shared" ca="1" si="35"/>
        <v>0.42241633919603405</v>
      </c>
      <c r="G292" s="2">
        <f t="shared" ca="1" si="35"/>
        <v>0.27807723390372918</v>
      </c>
      <c r="H292" s="2">
        <f t="shared" ca="1" si="35"/>
        <v>0.53085091938007978</v>
      </c>
      <c r="I292" s="2">
        <f t="shared" ca="1" si="35"/>
        <v>0.80611166792798883</v>
      </c>
      <c r="J292" s="2">
        <f t="shared" ca="1" si="35"/>
        <v>4.0395867977650157E-2</v>
      </c>
      <c r="K292" s="1">
        <v>288</v>
      </c>
      <c r="L292" s="3">
        <f t="shared" ca="1" si="39"/>
        <v>4.0395867977650157E-2</v>
      </c>
      <c r="M292" s="3">
        <f t="shared" ca="1" si="39"/>
        <v>0.27807723390372918</v>
      </c>
      <c r="N292" s="3">
        <f t="shared" ca="1" si="39"/>
        <v>0.42241633919603405</v>
      </c>
      <c r="O292" s="3">
        <f t="shared" ca="1" si="39"/>
        <v>0.53085091938007978</v>
      </c>
      <c r="P292" s="3">
        <f t="shared" ca="1" si="40"/>
        <v>0.80611166792798883</v>
      </c>
      <c r="Q292" s="5">
        <f t="shared" ca="1" si="36"/>
        <v>0</v>
      </c>
      <c r="R292" s="6">
        <f t="shared" ca="1" si="37"/>
        <v>1</v>
      </c>
      <c r="S292" s="7">
        <f t="shared" ca="1" si="38"/>
        <v>1</v>
      </c>
    </row>
    <row r="293" spans="6:19" x14ac:dyDescent="0.3">
      <c r="F293" s="2">
        <f t="shared" ca="1" si="35"/>
        <v>0.27356218414868749</v>
      </c>
      <c r="G293" s="2">
        <f t="shared" ca="1" si="35"/>
        <v>0.80820455901156107</v>
      </c>
      <c r="H293" s="2">
        <f t="shared" ca="1" si="35"/>
        <v>0.26276121875356817</v>
      </c>
      <c r="I293" s="2">
        <f t="shared" ca="1" si="35"/>
        <v>0.37091601234889038</v>
      </c>
      <c r="J293" s="2">
        <f t="shared" ca="1" si="35"/>
        <v>0.83357337409937027</v>
      </c>
      <c r="K293" s="1">
        <v>289</v>
      </c>
      <c r="L293" s="3">
        <f t="shared" ca="1" si="39"/>
        <v>0.26276121875356817</v>
      </c>
      <c r="M293" s="3">
        <f t="shared" ca="1" si="39"/>
        <v>0.27356218414868749</v>
      </c>
      <c r="N293" s="3">
        <f t="shared" ca="1" si="39"/>
        <v>0.37091601234889038</v>
      </c>
      <c r="O293" s="3">
        <f t="shared" ca="1" si="39"/>
        <v>0.80820455901156107</v>
      </c>
      <c r="P293" s="3">
        <f t="shared" ca="1" si="40"/>
        <v>0.83357337409937027</v>
      </c>
      <c r="Q293" s="5">
        <f t="shared" ca="1" si="36"/>
        <v>0</v>
      </c>
      <c r="R293" s="6">
        <f t="shared" ca="1" si="37"/>
        <v>0</v>
      </c>
      <c r="S293" s="7">
        <f t="shared" ca="1" si="38"/>
        <v>1</v>
      </c>
    </row>
    <row r="294" spans="6:19" x14ac:dyDescent="0.3">
      <c r="F294" s="2">
        <f t="shared" ca="1" si="35"/>
        <v>0.48102713683667642</v>
      </c>
      <c r="G294" s="2">
        <f t="shared" ca="1" si="35"/>
        <v>0.72270203235964348</v>
      </c>
      <c r="H294" s="2">
        <f t="shared" ca="1" si="35"/>
        <v>0.51696648599900263</v>
      </c>
      <c r="I294" s="2">
        <f t="shared" ca="1" si="35"/>
        <v>0.19499767934699741</v>
      </c>
      <c r="J294" s="2">
        <f t="shared" ca="1" si="35"/>
        <v>0.62875349196376551</v>
      </c>
      <c r="K294" s="1">
        <v>290</v>
      </c>
      <c r="L294" s="3">
        <f t="shared" ca="1" si="39"/>
        <v>0.19499767934699741</v>
      </c>
      <c r="M294" s="3">
        <f t="shared" ca="1" si="39"/>
        <v>0.48102713683667642</v>
      </c>
      <c r="N294" s="3">
        <f t="shared" ca="1" si="39"/>
        <v>0.51696648599900263</v>
      </c>
      <c r="O294" s="3">
        <f t="shared" ca="1" si="39"/>
        <v>0.62875349196376551</v>
      </c>
      <c r="P294" s="3">
        <f t="shared" ca="1" si="40"/>
        <v>0.72270203235964348</v>
      </c>
      <c r="Q294" s="5">
        <f t="shared" ca="1" si="36"/>
        <v>1</v>
      </c>
      <c r="R294" s="6">
        <f t="shared" ca="1" si="37"/>
        <v>0</v>
      </c>
      <c r="S294" s="7">
        <f t="shared" ca="1" si="38"/>
        <v>1</v>
      </c>
    </row>
    <row r="295" spans="6:19" x14ac:dyDescent="0.3">
      <c r="F295" s="2">
        <f t="shared" ca="1" si="35"/>
        <v>0.23460877133468983</v>
      </c>
      <c r="G295" s="2">
        <f t="shared" ca="1" si="35"/>
        <v>0.11522559234474616</v>
      </c>
      <c r="H295" s="2">
        <f t="shared" ca="1" si="35"/>
        <v>0.49632450992099819</v>
      </c>
      <c r="I295" s="2">
        <f t="shared" ca="1" si="35"/>
        <v>0.45638258837592083</v>
      </c>
      <c r="J295" s="2">
        <f t="shared" ca="1" si="35"/>
        <v>0.30343417848496812</v>
      </c>
      <c r="K295" s="1">
        <v>291</v>
      </c>
      <c r="L295" s="3">
        <f t="shared" ca="1" si="39"/>
        <v>0.11522559234474616</v>
      </c>
      <c r="M295" s="3">
        <f t="shared" ca="1" si="39"/>
        <v>0.23460877133468983</v>
      </c>
      <c r="N295" s="3">
        <f t="shared" ca="1" si="39"/>
        <v>0.30343417848496812</v>
      </c>
      <c r="O295" s="3">
        <f t="shared" ca="1" si="39"/>
        <v>0.45638258837592083</v>
      </c>
      <c r="P295" s="3">
        <f t="shared" ca="1" si="40"/>
        <v>0.49632450992099819</v>
      </c>
      <c r="Q295" s="5">
        <f t="shared" ca="1" si="36"/>
        <v>1</v>
      </c>
      <c r="R295" s="6">
        <f t="shared" ca="1" si="37"/>
        <v>0</v>
      </c>
      <c r="S295" s="7">
        <f t="shared" ca="1" si="38"/>
        <v>0</v>
      </c>
    </row>
    <row r="296" spans="6:19" x14ac:dyDescent="0.3">
      <c r="F296" s="2">
        <f t="shared" ca="1" si="35"/>
        <v>4.2074602677414696E-2</v>
      </c>
      <c r="G296" s="2">
        <f t="shared" ca="1" si="35"/>
        <v>0.30663049038153467</v>
      </c>
      <c r="H296" s="2">
        <f t="shared" ca="1" si="35"/>
        <v>1.7654113223648515E-2</v>
      </c>
      <c r="I296" s="2">
        <f t="shared" ca="1" si="35"/>
        <v>0.55987714157733259</v>
      </c>
      <c r="J296" s="2">
        <f t="shared" ca="1" si="35"/>
        <v>0.23993823259788538</v>
      </c>
      <c r="K296" s="1">
        <v>292</v>
      </c>
      <c r="L296" s="3">
        <f t="shared" ca="1" si="39"/>
        <v>1.7654113223648515E-2</v>
      </c>
      <c r="M296" s="3">
        <f t="shared" ca="1" si="39"/>
        <v>4.2074602677414696E-2</v>
      </c>
      <c r="N296" s="3">
        <f t="shared" ca="1" si="39"/>
        <v>0.23993823259788538</v>
      </c>
      <c r="O296" s="3">
        <f t="shared" ca="1" si="39"/>
        <v>0.30663049038153467</v>
      </c>
      <c r="P296" s="3">
        <f t="shared" ca="1" si="40"/>
        <v>0.55987714157733259</v>
      </c>
      <c r="Q296" s="5">
        <f t="shared" ca="1" si="36"/>
        <v>1</v>
      </c>
      <c r="R296" s="6">
        <f t="shared" ca="1" si="37"/>
        <v>0</v>
      </c>
      <c r="S296" s="7">
        <f t="shared" ca="1" si="38"/>
        <v>0</v>
      </c>
    </row>
    <row r="297" spans="6:19" x14ac:dyDescent="0.3">
      <c r="F297" s="2">
        <f t="shared" ca="1" si="35"/>
        <v>0.95974221618089983</v>
      </c>
      <c r="G297" s="2">
        <f t="shared" ca="1" si="35"/>
        <v>0.11643404660741286</v>
      </c>
      <c r="H297" s="2">
        <f t="shared" ca="1" si="35"/>
        <v>0.40532372735914179</v>
      </c>
      <c r="I297" s="2">
        <f t="shared" ca="1" si="35"/>
        <v>0.49890616968136026</v>
      </c>
      <c r="J297" s="2">
        <f t="shared" ca="1" si="35"/>
        <v>0.70332570672255279</v>
      </c>
      <c r="K297" s="1">
        <v>293</v>
      </c>
      <c r="L297" s="3">
        <f t="shared" ca="1" si="39"/>
        <v>0.11643404660741286</v>
      </c>
      <c r="M297" s="3">
        <f t="shared" ca="1" si="39"/>
        <v>0.40532372735914179</v>
      </c>
      <c r="N297" s="3">
        <f t="shared" ca="1" si="39"/>
        <v>0.49890616968136026</v>
      </c>
      <c r="O297" s="3">
        <f t="shared" ca="1" si="39"/>
        <v>0.70332570672255279</v>
      </c>
      <c r="P297" s="3">
        <f t="shared" ca="1" si="40"/>
        <v>0.95974221618089983</v>
      </c>
      <c r="Q297" s="5">
        <f t="shared" ca="1" si="36"/>
        <v>0</v>
      </c>
      <c r="R297" s="6">
        <f t="shared" ca="1" si="37"/>
        <v>1</v>
      </c>
      <c r="S297" s="7">
        <f t="shared" ca="1" si="38"/>
        <v>1</v>
      </c>
    </row>
    <row r="298" spans="6:19" x14ac:dyDescent="0.3">
      <c r="F298" s="2">
        <f t="shared" ca="1" si="35"/>
        <v>0.44560882425738879</v>
      </c>
      <c r="G298" s="2">
        <f t="shared" ca="1" si="35"/>
        <v>0.7798937299121782</v>
      </c>
      <c r="H298" s="2">
        <f t="shared" ca="1" si="35"/>
        <v>0.95603950131121451</v>
      </c>
      <c r="I298" s="2">
        <f t="shared" ca="1" si="35"/>
        <v>0.8260439826804219</v>
      </c>
      <c r="J298" s="2">
        <f t="shared" ca="1" si="35"/>
        <v>0.37796911596242866</v>
      </c>
      <c r="K298" s="1">
        <v>294</v>
      </c>
      <c r="L298" s="3">
        <f t="shared" ca="1" si="39"/>
        <v>0.37796911596242866</v>
      </c>
      <c r="M298" s="3">
        <f t="shared" ca="1" si="39"/>
        <v>0.44560882425738879</v>
      </c>
      <c r="N298" s="3">
        <f t="shared" ca="1" si="39"/>
        <v>0.7798937299121782</v>
      </c>
      <c r="O298" s="3">
        <f t="shared" ca="1" si="39"/>
        <v>0.8260439826804219</v>
      </c>
      <c r="P298" s="3">
        <f t="shared" ca="1" si="40"/>
        <v>0.95603950131121451</v>
      </c>
      <c r="Q298" s="5">
        <f t="shared" ca="1" si="36"/>
        <v>0</v>
      </c>
      <c r="R298" s="6">
        <f t="shared" ca="1" si="37"/>
        <v>0</v>
      </c>
      <c r="S298" s="7">
        <f t="shared" ca="1" si="38"/>
        <v>1</v>
      </c>
    </row>
    <row r="299" spans="6:19" x14ac:dyDescent="0.3">
      <c r="F299" s="2">
        <f t="shared" ca="1" si="35"/>
        <v>0.11589936242405707</v>
      </c>
      <c r="G299" s="2">
        <f t="shared" ca="1" si="35"/>
        <v>0.76065678229683664</v>
      </c>
      <c r="H299" s="2">
        <f t="shared" ca="1" si="35"/>
        <v>0.80049886252301128</v>
      </c>
      <c r="I299" s="2">
        <f t="shared" ca="1" si="35"/>
        <v>0.16438717637301759</v>
      </c>
      <c r="J299" s="2">
        <f t="shared" ca="1" si="35"/>
        <v>0.19172309350862349</v>
      </c>
      <c r="K299" s="1">
        <v>295</v>
      </c>
      <c r="L299" s="3">
        <f t="shared" ca="1" si="39"/>
        <v>0.11589936242405707</v>
      </c>
      <c r="M299" s="3">
        <f t="shared" ca="1" si="39"/>
        <v>0.16438717637301759</v>
      </c>
      <c r="N299" s="3">
        <f t="shared" ca="1" si="39"/>
        <v>0.19172309350862349</v>
      </c>
      <c r="O299" s="3">
        <f t="shared" ca="1" si="39"/>
        <v>0.76065678229683664</v>
      </c>
      <c r="P299" s="3">
        <f t="shared" ca="1" si="40"/>
        <v>0.80049886252301128</v>
      </c>
      <c r="Q299" s="5">
        <f t="shared" ca="1" si="36"/>
        <v>0</v>
      </c>
      <c r="R299" s="6">
        <f t="shared" ca="1" si="37"/>
        <v>0</v>
      </c>
      <c r="S299" s="7">
        <f t="shared" ca="1" si="38"/>
        <v>0</v>
      </c>
    </row>
    <row r="300" spans="6:19" x14ac:dyDescent="0.3">
      <c r="F300" s="2">
        <f t="shared" ca="1" si="35"/>
        <v>0.43017292328099399</v>
      </c>
      <c r="G300" s="2">
        <f t="shared" ca="1" si="35"/>
        <v>0.46498770685894497</v>
      </c>
      <c r="H300" s="2">
        <f t="shared" ca="1" si="35"/>
        <v>0.2088519609369186</v>
      </c>
      <c r="I300" s="2">
        <f t="shared" ca="1" si="35"/>
        <v>0.57671776323917257</v>
      </c>
      <c r="J300" s="2">
        <f t="shared" ca="1" si="35"/>
        <v>0.87923622306305482</v>
      </c>
      <c r="K300" s="1">
        <v>296</v>
      </c>
      <c r="L300" s="3">
        <f t="shared" ca="1" si="39"/>
        <v>0.2088519609369186</v>
      </c>
      <c r="M300" s="3">
        <f t="shared" ca="1" si="39"/>
        <v>0.43017292328099399</v>
      </c>
      <c r="N300" s="3">
        <f t="shared" ca="1" si="39"/>
        <v>0.46498770685894497</v>
      </c>
      <c r="O300" s="3">
        <f t="shared" ca="1" si="39"/>
        <v>0.57671776323917257</v>
      </c>
      <c r="P300" s="3">
        <f t="shared" ca="1" si="40"/>
        <v>0.87923622306305482</v>
      </c>
      <c r="Q300" s="5">
        <f t="shared" ca="1" si="36"/>
        <v>0</v>
      </c>
      <c r="R300" s="6">
        <f t="shared" ca="1" si="37"/>
        <v>1</v>
      </c>
      <c r="S300" s="7">
        <f t="shared" ca="1" si="38"/>
        <v>1</v>
      </c>
    </row>
    <row r="301" spans="6:19" x14ac:dyDescent="0.3">
      <c r="F301" s="2">
        <f t="shared" ca="1" si="35"/>
        <v>0.39318888062427648</v>
      </c>
      <c r="G301" s="2">
        <f t="shared" ca="1" si="35"/>
        <v>0.95861181784546878</v>
      </c>
      <c r="H301" s="2">
        <f t="shared" ca="1" si="35"/>
        <v>0.68358336494280403</v>
      </c>
      <c r="I301" s="2">
        <f t="shared" ca="1" si="35"/>
        <v>0.58845490531715627</v>
      </c>
      <c r="J301" s="2">
        <f t="shared" ca="1" si="35"/>
        <v>0.62339345654485079</v>
      </c>
      <c r="K301" s="1">
        <v>297</v>
      </c>
      <c r="L301" s="3">
        <f t="shared" ca="1" si="39"/>
        <v>0.39318888062427648</v>
      </c>
      <c r="M301" s="3">
        <f t="shared" ca="1" si="39"/>
        <v>0.58845490531715627</v>
      </c>
      <c r="N301" s="3">
        <f t="shared" ca="1" si="39"/>
        <v>0.62339345654485079</v>
      </c>
      <c r="O301" s="3">
        <f t="shared" ca="1" si="39"/>
        <v>0.68358336494280403</v>
      </c>
      <c r="P301" s="3">
        <f t="shared" ca="1" si="40"/>
        <v>0.95861181784546878</v>
      </c>
      <c r="Q301" s="5">
        <f t="shared" ca="1" si="36"/>
        <v>0</v>
      </c>
      <c r="R301" s="6">
        <f t="shared" ca="1" si="37"/>
        <v>1</v>
      </c>
      <c r="S301" s="7">
        <f t="shared" ca="1" si="38"/>
        <v>1</v>
      </c>
    </row>
    <row r="302" spans="6:19" x14ac:dyDescent="0.3">
      <c r="F302" s="2">
        <f t="shared" ca="1" si="35"/>
        <v>0.89549319453801834</v>
      </c>
      <c r="G302" s="2">
        <f t="shared" ca="1" si="35"/>
        <v>3.6771599362454777E-2</v>
      </c>
      <c r="H302" s="2">
        <f t="shared" ca="1" si="35"/>
        <v>0.35472767628487278</v>
      </c>
      <c r="I302" s="2">
        <f t="shared" ca="1" si="35"/>
        <v>0.54644566996424471</v>
      </c>
      <c r="J302" s="2">
        <f t="shared" ca="1" si="35"/>
        <v>0.27898145347483416</v>
      </c>
      <c r="K302" s="1">
        <v>298</v>
      </c>
      <c r="L302" s="3">
        <f t="shared" ca="1" si="39"/>
        <v>3.6771599362454777E-2</v>
      </c>
      <c r="M302" s="3">
        <f t="shared" ca="1" si="39"/>
        <v>0.27898145347483416</v>
      </c>
      <c r="N302" s="3">
        <f t="shared" ca="1" si="39"/>
        <v>0.35472767628487278</v>
      </c>
      <c r="O302" s="3">
        <f t="shared" ca="1" si="39"/>
        <v>0.54644566996424471</v>
      </c>
      <c r="P302" s="3">
        <f t="shared" ca="1" si="40"/>
        <v>0.89549319453801834</v>
      </c>
      <c r="Q302" s="5">
        <f t="shared" ca="1" si="36"/>
        <v>0</v>
      </c>
      <c r="R302" s="6">
        <f t="shared" ca="1" si="37"/>
        <v>1</v>
      </c>
      <c r="S302" s="7">
        <f t="shared" ca="1" si="38"/>
        <v>1</v>
      </c>
    </row>
    <row r="303" spans="6:19" x14ac:dyDescent="0.3">
      <c r="F303" s="2">
        <f t="shared" ca="1" si="35"/>
        <v>0.33615410848150651</v>
      </c>
      <c r="G303" s="2">
        <f t="shared" ca="1" si="35"/>
        <v>0.54940857979645374</v>
      </c>
      <c r="H303" s="2">
        <f t="shared" ca="1" si="35"/>
        <v>0.25581774249068612</v>
      </c>
      <c r="I303" s="2">
        <f t="shared" ca="1" si="35"/>
        <v>0.29637124373482493</v>
      </c>
      <c r="J303" s="2">
        <f t="shared" ca="1" si="35"/>
        <v>0.47350425057044221</v>
      </c>
      <c r="K303" s="1">
        <v>299</v>
      </c>
      <c r="L303" s="3">
        <f t="shared" ca="1" si="39"/>
        <v>0.25581774249068612</v>
      </c>
      <c r="M303" s="3">
        <f t="shared" ca="1" si="39"/>
        <v>0.29637124373482493</v>
      </c>
      <c r="N303" s="3">
        <f t="shared" ca="1" si="39"/>
        <v>0.33615410848150651</v>
      </c>
      <c r="O303" s="3">
        <f t="shared" ca="1" si="39"/>
        <v>0.47350425057044221</v>
      </c>
      <c r="P303" s="3">
        <f t="shared" ca="1" si="40"/>
        <v>0.54940857979645374</v>
      </c>
      <c r="Q303" s="5">
        <f t="shared" ca="1" si="36"/>
        <v>1</v>
      </c>
      <c r="R303" s="6">
        <f t="shared" ca="1" si="37"/>
        <v>0</v>
      </c>
      <c r="S303" s="7">
        <f t="shared" ca="1" si="38"/>
        <v>1</v>
      </c>
    </row>
    <row r="304" spans="6:19" x14ac:dyDescent="0.3">
      <c r="F304" s="2">
        <f t="shared" ca="1" si="35"/>
        <v>0.23913308887421092</v>
      </c>
      <c r="G304" s="2">
        <f t="shared" ca="1" si="35"/>
        <v>0.48826437628120334</v>
      </c>
      <c r="H304" s="2">
        <f t="shared" ca="1" si="35"/>
        <v>0.1284406411390614</v>
      </c>
      <c r="I304" s="2">
        <f t="shared" ca="1" si="35"/>
        <v>0.33401876391001195</v>
      </c>
      <c r="J304" s="2">
        <f t="shared" ca="1" si="35"/>
        <v>0.76611239946243515</v>
      </c>
      <c r="K304" s="1">
        <v>300</v>
      </c>
      <c r="L304" s="3">
        <f t="shared" ca="1" si="39"/>
        <v>0.1284406411390614</v>
      </c>
      <c r="M304" s="3">
        <f t="shared" ca="1" si="39"/>
        <v>0.23913308887421092</v>
      </c>
      <c r="N304" s="3">
        <f t="shared" ca="1" si="39"/>
        <v>0.33401876391001195</v>
      </c>
      <c r="O304" s="3">
        <f t="shared" ca="1" si="39"/>
        <v>0.48826437628120334</v>
      </c>
      <c r="P304" s="3">
        <f t="shared" ca="1" si="40"/>
        <v>0.76611239946243515</v>
      </c>
      <c r="Q304" s="5">
        <f t="shared" ca="1" si="36"/>
        <v>0</v>
      </c>
      <c r="R304" s="6">
        <f t="shared" ca="1" si="37"/>
        <v>1</v>
      </c>
      <c r="S304" s="7">
        <f t="shared" ca="1" si="38"/>
        <v>0</v>
      </c>
    </row>
    <row r="305" spans="6:19" x14ac:dyDescent="0.3">
      <c r="F305" s="2">
        <f t="shared" ca="1" si="35"/>
        <v>0.45825424196920705</v>
      </c>
      <c r="G305" s="2">
        <f t="shared" ca="1" si="35"/>
        <v>0.54458967737410113</v>
      </c>
      <c r="H305" s="2">
        <f t="shared" ca="1" si="35"/>
        <v>0.84819966896882282</v>
      </c>
      <c r="I305" s="2">
        <f t="shared" ca="1" si="35"/>
        <v>0.30422539149639483</v>
      </c>
      <c r="J305" s="2">
        <f t="shared" ca="1" si="35"/>
        <v>0.92327956476016793</v>
      </c>
      <c r="K305" s="1">
        <v>301</v>
      </c>
      <c r="L305" s="3">
        <f t="shared" ca="1" si="39"/>
        <v>0.30422539149639483</v>
      </c>
      <c r="M305" s="3">
        <f t="shared" ca="1" si="39"/>
        <v>0.45825424196920705</v>
      </c>
      <c r="N305" s="3">
        <f t="shared" ca="1" si="39"/>
        <v>0.54458967737410113</v>
      </c>
      <c r="O305" s="3">
        <f t="shared" ca="1" si="39"/>
        <v>0.84819966896882282</v>
      </c>
      <c r="P305" s="3">
        <f t="shared" ca="1" si="40"/>
        <v>0.92327956476016793</v>
      </c>
      <c r="Q305" s="5">
        <f t="shared" ca="1" si="36"/>
        <v>0</v>
      </c>
      <c r="R305" s="6">
        <f t="shared" ca="1" si="37"/>
        <v>0</v>
      </c>
      <c r="S305" s="7">
        <f t="shared" ca="1" si="38"/>
        <v>1</v>
      </c>
    </row>
    <row r="306" spans="6:19" x14ac:dyDescent="0.3">
      <c r="F306" s="2">
        <f t="shared" ca="1" si="35"/>
        <v>0.36163663439937632</v>
      </c>
      <c r="G306" s="2">
        <f t="shared" ca="1" si="35"/>
        <v>0.48735136676755031</v>
      </c>
      <c r="H306" s="2">
        <f t="shared" ca="1" si="35"/>
        <v>0.57808377804779532</v>
      </c>
      <c r="I306" s="2">
        <f t="shared" ca="1" si="35"/>
        <v>0.86315234786336115</v>
      </c>
      <c r="J306" s="2">
        <f t="shared" ca="1" si="35"/>
        <v>0.25627210322981975</v>
      </c>
      <c r="K306" s="1">
        <v>302</v>
      </c>
      <c r="L306" s="3">
        <f t="shared" ca="1" si="39"/>
        <v>0.25627210322981975</v>
      </c>
      <c r="M306" s="3">
        <f t="shared" ca="1" si="39"/>
        <v>0.36163663439937632</v>
      </c>
      <c r="N306" s="3">
        <f t="shared" ca="1" si="39"/>
        <v>0.48735136676755031</v>
      </c>
      <c r="O306" s="3">
        <f t="shared" ca="1" si="39"/>
        <v>0.57808377804779532</v>
      </c>
      <c r="P306" s="3">
        <f t="shared" ca="1" si="40"/>
        <v>0.86315234786336115</v>
      </c>
      <c r="Q306" s="5">
        <f t="shared" ca="1" si="36"/>
        <v>0</v>
      </c>
      <c r="R306" s="6">
        <f t="shared" ca="1" si="37"/>
        <v>1</v>
      </c>
      <c r="S306" s="7">
        <f t="shared" ca="1" si="38"/>
        <v>1</v>
      </c>
    </row>
    <row r="307" spans="6:19" x14ac:dyDescent="0.3">
      <c r="F307" s="2">
        <f t="shared" ca="1" si="35"/>
        <v>0.98104997089024204</v>
      </c>
      <c r="G307" s="2">
        <f t="shared" ca="1" si="35"/>
        <v>0.93204326989485176</v>
      </c>
      <c r="H307" s="2">
        <f t="shared" ca="1" si="35"/>
        <v>0.96199614361439989</v>
      </c>
      <c r="I307" s="2">
        <f t="shared" ca="1" si="35"/>
        <v>0.59474944445703726</v>
      </c>
      <c r="J307" s="2">
        <f t="shared" ca="1" si="35"/>
        <v>0.82771669878364396</v>
      </c>
      <c r="K307" s="1">
        <v>303</v>
      </c>
      <c r="L307" s="3">
        <f t="shared" ca="1" si="39"/>
        <v>0.59474944445703726</v>
      </c>
      <c r="M307" s="3">
        <f t="shared" ca="1" si="39"/>
        <v>0.82771669878364396</v>
      </c>
      <c r="N307" s="3">
        <f t="shared" ca="1" si="39"/>
        <v>0.93204326989485176</v>
      </c>
      <c r="O307" s="3">
        <f t="shared" ca="1" si="39"/>
        <v>0.96199614361439989</v>
      </c>
      <c r="P307" s="3">
        <f t="shared" ca="1" si="40"/>
        <v>0.98104997089024204</v>
      </c>
      <c r="Q307" s="5">
        <f t="shared" ca="1" si="36"/>
        <v>0</v>
      </c>
      <c r="R307" s="6">
        <f t="shared" ca="1" si="37"/>
        <v>0</v>
      </c>
      <c r="S307" s="7">
        <f t="shared" ca="1" si="38"/>
        <v>1</v>
      </c>
    </row>
    <row r="308" spans="6:19" x14ac:dyDescent="0.3">
      <c r="F308" s="2">
        <f t="shared" ca="1" si="35"/>
        <v>0.4412267192891931</v>
      </c>
      <c r="G308" s="2">
        <f t="shared" ca="1" si="35"/>
        <v>0.6838519363457175</v>
      </c>
      <c r="H308" s="2">
        <f t="shared" ca="1" si="35"/>
        <v>0.71439513741754335</v>
      </c>
      <c r="I308" s="2">
        <f t="shared" ca="1" si="35"/>
        <v>0.33152956485476281</v>
      </c>
      <c r="J308" s="2">
        <f t="shared" ca="1" si="35"/>
        <v>0.32797166850324355</v>
      </c>
      <c r="K308" s="1">
        <v>304</v>
      </c>
      <c r="L308" s="3">
        <f t="shared" ca="1" si="39"/>
        <v>0.32797166850324355</v>
      </c>
      <c r="M308" s="3">
        <f t="shared" ca="1" si="39"/>
        <v>0.33152956485476281</v>
      </c>
      <c r="N308" s="3">
        <f t="shared" ca="1" si="39"/>
        <v>0.4412267192891931</v>
      </c>
      <c r="O308" s="3">
        <f t="shared" ca="1" si="39"/>
        <v>0.6838519363457175</v>
      </c>
      <c r="P308" s="3">
        <f t="shared" ca="1" si="40"/>
        <v>0.71439513741754335</v>
      </c>
      <c r="Q308" s="5">
        <f t="shared" ca="1" si="36"/>
        <v>1</v>
      </c>
      <c r="R308" s="6">
        <f t="shared" ca="1" si="37"/>
        <v>0</v>
      </c>
      <c r="S308" s="7">
        <f t="shared" ca="1" si="38"/>
        <v>1</v>
      </c>
    </row>
    <row r="309" spans="6:19" x14ac:dyDescent="0.3">
      <c r="F309" s="2">
        <f t="shared" ca="1" si="35"/>
        <v>0.61730356936740016</v>
      </c>
      <c r="G309" s="2">
        <f t="shared" ca="1" si="35"/>
        <v>0.65680900694506517</v>
      </c>
      <c r="H309" s="2">
        <f t="shared" ca="1" si="35"/>
        <v>0.8129975885248798</v>
      </c>
      <c r="I309" s="2">
        <f t="shared" ca="1" si="35"/>
        <v>0.40318204198928287</v>
      </c>
      <c r="J309" s="2">
        <f t="shared" ref="G309:J324" ca="1" si="41">RAND()</f>
        <v>0.65551723151506269</v>
      </c>
      <c r="K309" s="1">
        <v>305</v>
      </c>
      <c r="L309" s="3">
        <f t="shared" ca="1" si="39"/>
        <v>0.40318204198928287</v>
      </c>
      <c r="M309" s="3">
        <f t="shared" ca="1" si="39"/>
        <v>0.61730356936740016</v>
      </c>
      <c r="N309" s="3">
        <f t="shared" ca="1" si="39"/>
        <v>0.65551723151506269</v>
      </c>
      <c r="O309" s="3">
        <f t="shared" ca="1" si="39"/>
        <v>0.65680900694506517</v>
      </c>
      <c r="P309" s="3">
        <f t="shared" ca="1" si="40"/>
        <v>0.8129975885248798</v>
      </c>
      <c r="Q309" s="5">
        <f t="shared" ca="1" si="36"/>
        <v>0</v>
      </c>
      <c r="R309" s="6">
        <f t="shared" ca="1" si="37"/>
        <v>1</v>
      </c>
      <c r="S309" s="7">
        <f t="shared" ca="1" si="38"/>
        <v>1</v>
      </c>
    </row>
    <row r="310" spans="6:19" x14ac:dyDescent="0.3">
      <c r="F310" s="2">
        <f t="shared" ca="1" si="35"/>
        <v>0.38380274746747478</v>
      </c>
      <c r="G310" s="2">
        <f t="shared" ca="1" si="41"/>
        <v>0.50042058753408014</v>
      </c>
      <c r="H310" s="2">
        <f t="shared" ca="1" si="41"/>
        <v>0.55668600344410057</v>
      </c>
      <c r="I310" s="2">
        <f t="shared" ca="1" si="41"/>
        <v>0.91756135175956277</v>
      </c>
      <c r="J310" s="2">
        <f t="shared" ca="1" si="41"/>
        <v>0.59648319781808923</v>
      </c>
      <c r="K310" s="1">
        <v>306</v>
      </c>
      <c r="L310" s="3">
        <f t="shared" ca="1" si="39"/>
        <v>0.38380274746747478</v>
      </c>
      <c r="M310" s="3">
        <f t="shared" ca="1" si="39"/>
        <v>0.50042058753408014</v>
      </c>
      <c r="N310" s="3">
        <f t="shared" ca="1" si="39"/>
        <v>0.55668600344410057</v>
      </c>
      <c r="O310" s="3">
        <f t="shared" ca="1" si="39"/>
        <v>0.59648319781808923</v>
      </c>
      <c r="P310" s="3">
        <f t="shared" ca="1" si="40"/>
        <v>0.91756135175956277</v>
      </c>
      <c r="Q310" s="5">
        <f t="shared" ca="1" si="36"/>
        <v>0</v>
      </c>
      <c r="R310" s="6">
        <f t="shared" ca="1" si="37"/>
        <v>1</v>
      </c>
      <c r="S310" s="7">
        <f t="shared" ca="1" si="38"/>
        <v>1</v>
      </c>
    </row>
    <row r="311" spans="6:19" x14ac:dyDescent="0.3">
      <c r="F311" s="2">
        <f t="shared" ca="1" si="35"/>
        <v>0.35192926705985472</v>
      </c>
      <c r="G311" s="2">
        <f t="shared" ca="1" si="41"/>
        <v>0.47142154475121112</v>
      </c>
      <c r="H311" s="2">
        <f t="shared" ca="1" si="41"/>
        <v>0.63087378581071163</v>
      </c>
      <c r="I311" s="2">
        <f t="shared" ca="1" si="41"/>
        <v>0.84551371711020673</v>
      </c>
      <c r="J311" s="2">
        <f t="shared" ca="1" si="41"/>
        <v>0.25755325164092602</v>
      </c>
      <c r="K311" s="1">
        <v>307</v>
      </c>
      <c r="L311" s="3">
        <f t="shared" ca="1" si="39"/>
        <v>0.25755325164092602</v>
      </c>
      <c r="M311" s="3">
        <f t="shared" ca="1" si="39"/>
        <v>0.35192926705985472</v>
      </c>
      <c r="N311" s="3">
        <f t="shared" ca="1" si="39"/>
        <v>0.47142154475121112</v>
      </c>
      <c r="O311" s="3">
        <f t="shared" ca="1" si="39"/>
        <v>0.63087378581071163</v>
      </c>
      <c r="P311" s="3">
        <f t="shared" ca="1" si="40"/>
        <v>0.84551371711020673</v>
      </c>
      <c r="Q311" s="5">
        <f t="shared" ca="1" si="36"/>
        <v>0</v>
      </c>
      <c r="R311" s="6">
        <f t="shared" ca="1" si="37"/>
        <v>1</v>
      </c>
      <c r="S311" s="7">
        <f t="shared" ca="1" si="38"/>
        <v>1</v>
      </c>
    </row>
    <row r="312" spans="6:19" x14ac:dyDescent="0.3">
      <c r="F312" s="2">
        <f t="shared" ca="1" si="35"/>
        <v>0.95490616246998616</v>
      </c>
      <c r="G312" s="2">
        <f t="shared" ca="1" si="41"/>
        <v>1.108573704350635E-2</v>
      </c>
      <c r="H312" s="2">
        <f t="shared" ca="1" si="41"/>
        <v>7.2686728042438142E-3</v>
      </c>
      <c r="I312" s="2">
        <f t="shared" ca="1" si="41"/>
        <v>0.71187140828764328</v>
      </c>
      <c r="J312" s="2">
        <f t="shared" ca="1" si="41"/>
        <v>0.55671384035090921</v>
      </c>
      <c r="K312" s="1">
        <v>308</v>
      </c>
      <c r="L312" s="3">
        <f t="shared" ca="1" si="39"/>
        <v>7.2686728042438142E-3</v>
      </c>
      <c r="M312" s="3">
        <f t="shared" ca="1" si="39"/>
        <v>1.108573704350635E-2</v>
      </c>
      <c r="N312" s="3">
        <f t="shared" ca="1" si="39"/>
        <v>0.55671384035090921</v>
      </c>
      <c r="O312" s="3">
        <f t="shared" ca="1" si="39"/>
        <v>0.71187140828764328</v>
      </c>
      <c r="P312" s="3">
        <f t="shared" ca="1" si="40"/>
        <v>0.95490616246998616</v>
      </c>
      <c r="Q312" s="5">
        <f t="shared" ca="1" si="36"/>
        <v>0</v>
      </c>
      <c r="R312" s="6">
        <f t="shared" ca="1" si="37"/>
        <v>1</v>
      </c>
      <c r="S312" s="7">
        <f t="shared" ca="1" si="38"/>
        <v>0</v>
      </c>
    </row>
    <row r="313" spans="6:19" x14ac:dyDescent="0.3">
      <c r="F313" s="2">
        <f t="shared" ca="1" si="35"/>
        <v>0.49337141991982336</v>
      </c>
      <c r="G313" s="2">
        <f t="shared" ca="1" si="41"/>
        <v>0.90522512868227212</v>
      </c>
      <c r="H313" s="2">
        <f t="shared" ca="1" si="41"/>
        <v>5.0297044505841826E-2</v>
      </c>
      <c r="I313" s="2">
        <f t="shared" ca="1" si="41"/>
        <v>1.3968092968503987E-2</v>
      </c>
      <c r="J313" s="2">
        <f t="shared" ca="1" si="41"/>
        <v>0.11434114634155612</v>
      </c>
      <c r="K313" s="1">
        <v>309</v>
      </c>
      <c r="L313" s="3">
        <f t="shared" ca="1" si="39"/>
        <v>1.3968092968503987E-2</v>
      </c>
      <c r="M313" s="3">
        <f t="shared" ca="1" si="39"/>
        <v>5.0297044505841826E-2</v>
      </c>
      <c r="N313" s="3">
        <f t="shared" ca="1" si="39"/>
        <v>0.11434114634155612</v>
      </c>
      <c r="O313" s="3">
        <f t="shared" ca="1" si="39"/>
        <v>0.49337141991982336</v>
      </c>
      <c r="P313" s="3">
        <f t="shared" ca="1" si="40"/>
        <v>0.90522512868227212</v>
      </c>
      <c r="Q313" s="5">
        <f t="shared" ca="1" si="36"/>
        <v>0</v>
      </c>
      <c r="R313" s="6">
        <f t="shared" ca="1" si="37"/>
        <v>1</v>
      </c>
      <c r="S313" s="7">
        <f t="shared" ca="1" si="38"/>
        <v>0</v>
      </c>
    </row>
    <row r="314" spans="6:19" x14ac:dyDescent="0.3">
      <c r="F314" s="2">
        <f t="shared" ca="1" si="35"/>
        <v>3.664840620450216E-2</v>
      </c>
      <c r="G314" s="2">
        <f t="shared" ca="1" si="41"/>
        <v>0.44770225139888609</v>
      </c>
      <c r="H314" s="2">
        <f t="shared" ca="1" si="41"/>
        <v>0.15825739425621477</v>
      </c>
      <c r="I314" s="2">
        <f t="shared" ca="1" si="41"/>
        <v>0.16193582486544389</v>
      </c>
      <c r="J314" s="2">
        <f t="shared" ca="1" si="41"/>
        <v>0.72944200092321898</v>
      </c>
      <c r="K314" s="1">
        <v>310</v>
      </c>
      <c r="L314" s="3">
        <f t="shared" ca="1" si="39"/>
        <v>3.664840620450216E-2</v>
      </c>
      <c r="M314" s="3">
        <f t="shared" ca="1" si="39"/>
        <v>0.15825739425621477</v>
      </c>
      <c r="N314" s="3">
        <f t="shared" ca="1" si="39"/>
        <v>0.16193582486544389</v>
      </c>
      <c r="O314" s="3">
        <f t="shared" ca="1" si="39"/>
        <v>0.44770225139888609</v>
      </c>
      <c r="P314" s="3">
        <f t="shared" ca="1" si="40"/>
        <v>0.72944200092321898</v>
      </c>
      <c r="Q314" s="5">
        <f t="shared" ca="1" si="36"/>
        <v>1</v>
      </c>
      <c r="R314" s="6">
        <f t="shared" ca="1" si="37"/>
        <v>0</v>
      </c>
      <c r="S314" s="7">
        <f t="shared" ca="1" si="38"/>
        <v>0</v>
      </c>
    </row>
    <row r="315" spans="6:19" x14ac:dyDescent="0.3">
      <c r="F315" s="2">
        <f t="shared" ca="1" si="35"/>
        <v>9.4672014484112665E-2</v>
      </c>
      <c r="G315" s="2">
        <f t="shared" ca="1" si="41"/>
        <v>0.98000147938610582</v>
      </c>
      <c r="H315" s="2">
        <f t="shared" ca="1" si="41"/>
        <v>0.40485152636427724</v>
      </c>
      <c r="I315" s="2">
        <f t="shared" ca="1" si="41"/>
        <v>0.59683247765034786</v>
      </c>
      <c r="J315" s="2">
        <f t="shared" ca="1" si="41"/>
        <v>0.54397448710985008</v>
      </c>
      <c r="K315" s="1">
        <v>311</v>
      </c>
      <c r="L315" s="3">
        <f t="shared" ca="1" si="39"/>
        <v>9.4672014484112665E-2</v>
      </c>
      <c r="M315" s="3">
        <f t="shared" ca="1" si="39"/>
        <v>0.40485152636427724</v>
      </c>
      <c r="N315" s="3">
        <f t="shared" ca="1" si="39"/>
        <v>0.54397448710985008</v>
      </c>
      <c r="O315" s="3">
        <f t="shared" ca="1" si="39"/>
        <v>0.59683247765034786</v>
      </c>
      <c r="P315" s="3">
        <f t="shared" ca="1" si="40"/>
        <v>0.98000147938610582</v>
      </c>
      <c r="Q315" s="5">
        <f t="shared" ca="1" si="36"/>
        <v>0</v>
      </c>
      <c r="R315" s="6">
        <f t="shared" ca="1" si="37"/>
        <v>1</v>
      </c>
      <c r="S315" s="7">
        <f t="shared" ca="1" si="38"/>
        <v>1</v>
      </c>
    </row>
    <row r="316" spans="6:19" x14ac:dyDescent="0.3">
      <c r="F316" s="2">
        <f t="shared" ca="1" si="35"/>
        <v>0.14860596675091786</v>
      </c>
      <c r="G316" s="2">
        <f t="shared" ca="1" si="41"/>
        <v>0.77053986378923389</v>
      </c>
      <c r="H316" s="2">
        <f t="shared" ca="1" si="41"/>
        <v>0.13763746290616674</v>
      </c>
      <c r="I316" s="2">
        <f t="shared" ca="1" si="41"/>
        <v>0.10235857368842549</v>
      </c>
      <c r="J316" s="2">
        <f t="shared" ca="1" si="41"/>
        <v>0.64720568534545153</v>
      </c>
      <c r="K316" s="1">
        <v>312</v>
      </c>
      <c r="L316" s="3">
        <f t="shared" ca="1" si="39"/>
        <v>0.10235857368842549</v>
      </c>
      <c r="M316" s="3">
        <f t="shared" ca="1" si="39"/>
        <v>0.13763746290616674</v>
      </c>
      <c r="N316" s="3">
        <f t="shared" ca="1" si="39"/>
        <v>0.14860596675091786</v>
      </c>
      <c r="O316" s="3">
        <f t="shared" ca="1" si="39"/>
        <v>0.64720568534545153</v>
      </c>
      <c r="P316" s="3">
        <f t="shared" ca="1" si="40"/>
        <v>0.77053986378923389</v>
      </c>
      <c r="Q316" s="5">
        <f t="shared" ca="1" si="36"/>
        <v>0</v>
      </c>
      <c r="R316" s="6">
        <f t="shared" ca="1" si="37"/>
        <v>1</v>
      </c>
      <c r="S316" s="7">
        <f t="shared" ca="1" si="38"/>
        <v>0</v>
      </c>
    </row>
    <row r="317" spans="6:19" x14ac:dyDescent="0.3">
      <c r="F317" s="2">
        <f t="shared" ca="1" si="35"/>
        <v>0.19011215016392591</v>
      </c>
      <c r="G317" s="2">
        <f t="shared" ca="1" si="41"/>
        <v>4.6155096694099562E-2</v>
      </c>
      <c r="H317" s="2">
        <f t="shared" ca="1" si="41"/>
        <v>0.87647643285795684</v>
      </c>
      <c r="I317" s="2">
        <f t="shared" ca="1" si="41"/>
        <v>0.75434264605915879</v>
      </c>
      <c r="J317" s="2">
        <f t="shared" ca="1" si="41"/>
        <v>0.21699990457836904</v>
      </c>
      <c r="K317" s="1">
        <v>313</v>
      </c>
      <c r="L317" s="3">
        <f t="shared" ca="1" si="39"/>
        <v>4.6155096694099562E-2</v>
      </c>
      <c r="M317" s="3">
        <f t="shared" ca="1" si="39"/>
        <v>0.19011215016392591</v>
      </c>
      <c r="N317" s="3">
        <f t="shared" ca="1" si="39"/>
        <v>0.21699990457836904</v>
      </c>
      <c r="O317" s="3">
        <f t="shared" ca="1" si="39"/>
        <v>0.75434264605915879</v>
      </c>
      <c r="P317" s="3">
        <f t="shared" ca="1" si="40"/>
        <v>0.87647643285795684</v>
      </c>
      <c r="Q317" s="5">
        <f t="shared" ca="1" si="36"/>
        <v>0</v>
      </c>
      <c r="R317" s="6">
        <f t="shared" ca="1" si="37"/>
        <v>0</v>
      </c>
      <c r="S317" s="7">
        <f t="shared" ca="1" si="38"/>
        <v>0</v>
      </c>
    </row>
    <row r="318" spans="6:19" x14ac:dyDescent="0.3">
      <c r="F318" s="2">
        <f t="shared" ca="1" si="35"/>
        <v>0.75305375803918273</v>
      </c>
      <c r="G318" s="2">
        <f t="shared" ca="1" si="41"/>
        <v>0.76160804627988477</v>
      </c>
      <c r="H318" s="2">
        <f t="shared" ca="1" si="41"/>
        <v>0.92445055049521119</v>
      </c>
      <c r="I318" s="2">
        <f t="shared" ca="1" si="41"/>
        <v>0.67557329018026191</v>
      </c>
      <c r="J318" s="2">
        <f t="shared" ca="1" si="41"/>
        <v>0.70065301029149074</v>
      </c>
      <c r="K318" s="1">
        <v>314</v>
      </c>
      <c r="L318" s="3">
        <f t="shared" ca="1" si="39"/>
        <v>0.67557329018026191</v>
      </c>
      <c r="M318" s="3">
        <f t="shared" ca="1" si="39"/>
        <v>0.70065301029149074</v>
      </c>
      <c r="N318" s="3">
        <f t="shared" ca="1" si="39"/>
        <v>0.75305375803918273</v>
      </c>
      <c r="O318" s="3">
        <f t="shared" ca="1" si="39"/>
        <v>0.76160804627988477</v>
      </c>
      <c r="P318" s="3">
        <f t="shared" ca="1" si="40"/>
        <v>0.92445055049521119</v>
      </c>
      <c r="Q318" s="5">
        <f t="shared" ca="1" si="36"/>
        <v>0</v>
      </c>
      <c r="R318" s="6">
        <f t="shared" ca="1" si="37"/>
        <v>0</v>
      </c>
      <c r="S318" s="7">
        <f t="shared" ca="1" si="38"/>
        <v>1</v>
      </c>
    </row>
    <row r="319" spans="6:19" x14ac:dyDescent="0.3">
      <c r="F319" s="2">
        <f t="shared" ca="1" si="35"/>
        <v>0.55775387984705505</v>
      </c>
      <c r="G319" s="2">
        <f t="shared" ca="1" si="41"/>
        <v>0.87641369393930812</v>
      </c>
      <c r="H319" s="2">
        <f t="shared" ca="1" si="41"/>
        <v>0.47158224090157663</v>
      </c>
      <c r="I319" s="2">
        <f t="shared" ca="1" si="41"/>
        <v>0.88363727264008474</v>
      </c>
      <c r="J319" s="2">
        <f t="shared" ca="1" si="41"/>
        <v>0.5201224301250249</v>
      </c>
      <c r="K319" s="1">
        <v>315</v>
      </c>
      <c r="L319" s="3">
        <f t="shared" ca="1" si="39"/>
        <v>0.47158224090157663</v>
      </c>
      <c r="M319" s="3">
        <f t="shared" ca="1" si="39"/>
        <v>0.5201224301250249</v>
      </c>
      <c r="N319" s="3">
        <f t="shared" ca="1" si="39"/>
        <v>0.55775387984705505</v>
      </c>
      <c r="O319" s="3">
        <f t="shared" ca="1" si="39"/>
        <v>0.87641369393930812</v>
      </c>
      <c r="P319" s="3">
        <f t="shared" ca="1" si="40"/>
        <v>0.88363727264008474</v>
      </c>
      <c r="Q319" s="5">
        <f t="shared" ca="1" si="36"/>
        <v>0</v>
      </c>
      <c r="R319" s="6">
        <f t="shared" ca="1" si="37"/>
        <v>0</v>
      </c>
      <c r="S319" s="7">
        <f t="shared" ca="1" si="38"/>
        <v>1</v>
      </c>
    </row>
    <row r="320" spans="6:19" x14ac:dyDescent="0.3">
      <c r="F320" s="2">
        <f t="shared" ca="1" si="35"/>
        <v>0.68727743280860132</v>
      </c>
      <c r="G320" s="2">
        <f t="shared" ca="1" si="41"/>
        <v>0.98167375172185511</v>
      </c>
      <c r="H320" s="2">
        <f t="shared" ca="1" si="41"/>
        <v>0.20399504437216576</v>
      </c>
      <c r="I320" s="2">
        <f t="shared" ca="1" si="41"/>
        <v>0.41261767123816451</v>
      </c>
      <c r="J320" s="2">
        <f t="shared" ca="1" si="41"/>
        <v>0.27025313933521466</v>
      </c>
      <c r="K320" s="1">
        <v>316</v>
      </c>
      <c r="L320" s="3">
        <f t="shared" ca="1" si="39"/>
        <v>0.20399504437216576</v>
      </c>
      <c r="M320" s="3">
        <f t="shared" ca="1" si="39"/>
        <v>0.27025313933521466</v>
      </c>
      <c r="N320" s="3">
        <f t="shared" ca="1" si="39"/>
        <v>0.41261767123816451</v>
      </c>
      <c r="O320" s="3">
        <f t="shared" ca="1" si="39"/>
        <v>0.68727743280860132</v>
      </c>
      <c r="P320" s="3">
        <f t="shared" ca="1" si="40"/>
        <v>0.98167375172185511</v>
      </c>
      <c r="Q320" s="5">
        <f t="shared" ca="1" si="36"/>
        <v>0</v>
      </c>
      <c r="R320" s="6">
        <f t="shared" ca="1" si="37"/>
        <v>1</v>
      </c>
      <c r="S320" s="7">
        <f t="shared" ca="1" si="38"/>
        <v>1</v>
      </c>
    </row>
    <row r="321" spans="6:19" x14ac:dyDescent="0.3">
      <c r="F321" s="2">
        <f t="shared" ca="1" si="35"/>
        <v>0.41765829201649518</v>
      </c>
      <c r="G321" s="2">
        <f t="shared" ca="1" si="41"/>
        <v>0.9302177566310218</v>
      </c>
      <c r="H321" s="2">
        <f t="shared" ca="1" si="41"/>
        <v>0.12727451299845693</v>
      </c>
      <c r="I321" s="2">
        <f t="shared" ca="1" si="41"/>
        <v>0.28650430635657342</v>
      </c>
      <c r="J321" s="2">
        <f t="shared" ca="1" si="41"/>
        <v>0.41046202354065597</v>
      </c>
      <c r="K321" s="1">
        <v>317</v>
      </c>
      <c r="L321" s="3">
        <f t="shared" ca="1" si="39"/>
        <v>0.12727451299845693</v>
      </c>
      <c r="M321" s="3">
        <f t="shared" ca="1" si="39"/>
        <v>0.28650430635657342</v>
      </c>
      <c r="N321" s="3">
        <f t="shared" ca="1" si="39"/>
        <v>0.41046202354065597</v>
      </c>
      <c r="O321" s="3">
        <f t="shared" ca="1" si="39"/>
        <v>0.41765829201649518</v>
      </c>
      <c r="P321" s="3">
        <f t="shared" ca="1" si="40"/>
        <v>0.9302177566310218</v>
      </c>
      <c r="Q321" s="5">
        <f t="shared" ca="1" si="36"/>
        <v>0</v>
      </c>
      <c r="R321" s="6">
        <f t="shared" ca="1" si="37"/>
        <v>1</v>
      </c>
      <c r="S321" s="7">
        <f t="shared" ca="1" si="38"/>
        <v>1</v>
      </c>
    </row>
    <row r="322" spans="6:19" x14ac:dyDescent="0.3">
      <c r="F322" s="2">
        <f t="shared" ca="1" si="35"/>
        <v>0.64177956776898493</v>
      </c>
      <c r="G322" s="2">
        <f t="shared" ca="1" si="41"/>
        <v>0.41439976026188441</v>
      </c>
      <c r="H322" s="2">
        <f t="shared" ca="1" si="41"/>
        <v>0.76256010260184826</v>
      </c>
      <c r="I322" s="2">
        <f t="shared" ca="1" si="41"/>
        <v>0.66191312950860548</v>
      </c>
      <c r="J322" s="2">
        <f t="shared" ca="1" si="41"/>
        <v>0.78840932823892618</v>
      </c>
      <c r="K322" s="1">
        <v>318</v>
      </c>
      <c r="L322" s="3">
        <f t="shared" ca="1" si="39"/>
        <v>0.41439976026188441</v>
      </c>
      <c r="M322" s="3">
        <f t="shared" ca="1" si="39"/>
        <v>0.64177956776898493</v>
      </c>
      <c r="N322" s="3">
        <f t="shared" ca="1" si="39"/>
        <v>0.66191312950860548</v>
      </c>
      <c r="O322" s="3">
        <f t="shared" ca="1" si="39"/>
        <v>0.76256010260184826</v>
      </c>
      <c r="P322" s="3">
        <f t="shared" ca="1" si="40"/>
        <v>0.78840932823892618</v>
      </c>
      <c r="Q322" s="5">
        <f t="shared" ca="1" si="36"/>
        <v>0</v>
      </c>
      <c r="R322" s="6">
        <f t="shared" ca="1" si="37"/>
        <v>0</v>
      </c>
      <c r="S322" s="7">
        <f t="shared" ca="1" si="38"/>
        <v>1</v>
      </c>
    </row>
    <row r="323" spans="6:19" x14ac:dyDescent="0.3">
      <c r="F323" s="2">
        <f t="shared" ca="1" si="35"/>
        <v>0.87456844853331073</v>
      </c>
      <c r="G323" s="2">
        <f t="shared" ca="1" si="41"/>
        <v>0.31079599056011897</v>
      </c>
      <c r="H323" s="2">
        <f t="shared" ca="1" si="41"/>
        <v>0.2228975573978127</v>
      </c>
      <c r="I323" s="2">
        <f t="shared" ca="1" si="41"/>
        <v>0.46192063128162575</v>
      </c>
      <c r="J323" s="2">
        <f t="shared" ca="1" si="41"/>
        <v>0.53477573930765532</v>
      </c>
      <c r="K323" s="1">
        <v>319</v>
      </c>
      <c r="L323" s="3">
        <f t="shared" ca="1" si="39"/>
        <v>0.2228975573978127</v>
      </c>
      <c r="M323" s="3">
        <f t="shared" ca="1" si="39"/>
        <v>0.31079599056011897</v>
      </c>
      <c r="N323" s="3">
        <f t="shared" ca="1" si="39"/>
        <v>0.46192063128162575</v>
      </c>
      <c r="O323" s="3">
        <f t="shared" ca="1" si="39"/>
        <v>0.53477573930765532</v>
      </c>
      <c r="P323" s="3">
        <f t="shared" ca="1" si="40"/>
        <v>0.87456844853331073</v>
      </c>
      <c r="Q323" s="5">
        <f t="shared" ca="1" si="36"/>
        <v>0</v>
      </c>
      <c r="R323" s="6">
        <f t="shared" ca="1" si="37"/>
        <v>1</v>
      </c>
      <c r="S323" s="7">
        <f t="shared" ca="1" si="38"/>
        <v>1</v>
      </c>
    </row>
    <row r="324" spans="6:19" x14ac:dyDescent="0.3">
      <c r="F324" s="2">
        <f t="shared" ca="1" si="35"/>
        <v>0.41633553657599398</v>
      </c>
      <c r="G324" s="2">
        <f t="shared" ca="1" si="41"/>
        <v>0.888801863796854</v>
      </c>
      <c r="H324" s="2">
        <f t="shared" ca="1" si="41"/>
        <v>0.44948828944145636</v>
      </c>
      <c r="I324" s="2">
        <f t="shared" ca="1" si="41"/>
        <v>0.24634694105558685</v>
      </c>
      <c r="J324" s="2">
        <f t="shared" ca="1" si="41"/>
        <v>3.9239172260141952E-2</v>
      </c>
      <c r="K324" s="1">
        <v>320</v>
      </c>
      <c r="L324" s="3">
        <f t="shared" ca="1" si="39"/>
        <v>3.9239172260141952E-2</v>
      </c>
      <c r="M324" s="3">
        <f t="shared" ca="1" si="39"/>
        <v>0.24634694105558685</v>
      </c>
      <c r="N324" s="3">
        <f t="shared" ca="1" si="39"/>
        <v>0.41633553657599398</v>
      </c>
      <c r="O324" s="3">
        <f t="shared" ca="1" si="39"/>
        <v>0.44948828944145636</v>
      </c>
      <c r="P324" s="3">
        <f t="shared" ca="1" si="40"/>
        <v>0.888801863796854</v>
      </c>
      <c r="Q324" s="5">
        <f t="shared" ca="1" si="36"/>
        <v>0</v>
      </c>
      <c r="R324" s="6">
        <f t="shared" ca="1" si="37"/>
        <v>1</v>
      </c>
      <c r="S324" s="7">
        <f t="shared" ca="1" si="38"/>
        <v>0</v>
      </c>
    </row>
    <row r="325" spans="6:19" x14ac:dyDescent="0.3">
      <c r="F325" s="2">
        <f t="shared" ca="1" si="35"/>
        <v>0.88924668079817026</v>
      </c>
      <c r="G325" s="2">
        <f t="shared" ref="G325:J325" ca="1" si="42">RAND()</f>
        <v>0.75569049256903853</v>
      </c>
      <c r="H325" s="2">
        <f t="shared" ca="1" si="42"/>
        <v>0.69814258360069048</v>
      </c>
      <c r="I325" s="2">
        <f t="shared" ca="1" si="42"/>
        <v>0.28685502172344313</v>
      </c>
      <c r="J325" s="2">
        <f t="shared" ca="1" si="42"/>
        <v>0.20110934886605425</v>
      </c>
      <c r="K325" s="1">
        <v>321</v>
      </c>
      <c r="L325" s="3">
        <f t="shared" ca="1" si="39"/>
        <v>0.20110934886605425</v>
      </c>
      <c r="M325" s="3">
        <f t="shared" ca="1" si="39"/>
        <v>0.28685502172344313</v>
      </c>
      <c r="N325" s="3">
        <f t="shared" ca="1" si="39"/>
        <v>0.69814258360069048</v>
      </c>
      <c r="O325" s="3">
        <f t="shared" ca="1" si="39"/>
        <v>0.75569049256903853</v>
      </c>
      <c r="P325" s="3">
        <f t="shared" ca="1" si="40"/>
        <v>0.88924668079817026</v>
      </c>
      <c r="Q325" s="5">
        <f t="shared" ca="1" si="36"/>
        <v>0</v>
      </c>
      <c r="R325" s="6">
        <f t="shared" ca="1" si="37"/>
        <v>0</v>
      </c>
      <c r="S325" s="7">
        <f t="shared" ca="1" si="38"/>
        <v>1</v>
      </c>
    </row>
    <row r="326" spans="6:19" x14ac:dyDescent="0.3">
      <c r="F326" s="2">
        <f t="shared" ref="F326:J389" ca="1" si="43">RAND()</f>
        <v>0.31465956255321859</v>
      </c>
      <c r="G326" s="2">
        <f t="shared" ca="1" si="43"/>
        <v>0.11388689697653209</v>
      </c>
      <c r="H326" s="2">
        <f t="shared" ca="1" si="43"/>
        <v>0.74918958031264682</v>
      </c>
      <c r="I326" s="2">
        <f t="shared" ca="1" si="43"/>
        <v>0.35408099809972871</v>
      </c>
      <c r="J326" s="2">
        <f t="shared" ca="1" si="43"/>
        <v>0.46200216348998457</v>
      </c>
      <c r="K326" s="1">
        <v>322</v>
      </c>
      <c r="L326" s="3">
        <f t="shared" ca="1" si="39"/>
        <v>0.11388689697653209</v>
      </c>
      <c r="M326" s="3">
        <f t="shared" ca="1" si="39"/>
        <v>0.31465956255321859</v>
      </c>
      <c r="N326" s="3">
        <f t="shared" ca="1" si="39"/>
        <v>0.35408099809972871</v>
      </c>
      <c r="O326" s="3">
        <f t="shared" ca="1" si="39"/>
        <v>0.46200216348998457</v>
      </c>
      <c r="P326" s="3">
        <f t="shared" ca="1" si="40"/>
        <v>0.74918958031264682</v>
      </c>
      <c r="Q326" s="5">
        <f t="shared" ref="Q326:Q389" ca="1" si="44">IF(AND(L326&lt;3/4,M326&lt;3/4,N326&lt;3/4,O326&lt;3/4,P326&lt;3/4),1,0)</f>
        <v>1</v>
      </c>
      <c r="R326" s="6">
        <f t="shared" ref="R326:R389" ca="1" si="45">IF(AND(P326&gt;3/4,O326&lt;3/4),1,0)</f>
        <v>0</v>
      </c>
      <c r="S326" s="7">
        <f t="shared" ref="S326:S389" ca="1" si="46">IF(M326&gt;1/4, 1, 0)</f>
        <v>1</v>
      </c>
    </row>
    <row r="327" spans="6:19" x14ac:dyDescent="0.3">
      <c r="F327" s="2">
        <f t="shared" ca="1" si="43"/>
        <v>0.38198627963971399</v>
      </c>
      <c r="G327" s="2">
        <f t="shared" ca="1" si="43"/>
        <v>0.11891861160238826</v>
      </c>
      <c r="H327" s="2">
        <f t="shared" ca="1" si="43"/>
        <v>0.54061836134388508</v>
      </c>
      <c r="I327" s="2">
        <f t="shared" ca="1" si="43"/>
        <v>0.39253088394400504</v>
      </c>
      <c r="J327" s="2">
        <f t="shared" ca="1" si="43"/>
        <v>0.55518196258501307</v>
      </c>
      <c r="K327" s="1">
        <v>323</v>
      </c>
      <c r="L327" s="3">
        <f t="shared" ca="1" si="39"/>
        <v>0.11891861160238826</v>
      </c>
      <c r="M327" s="3">
        <f t="shared" ca="1" si="39"/>
        <v>0.38198627963971399</v>
      </c>
      <c r="N327" s="3">
        <f t="shared" ca="1" si="39"/>
        <v>0.39253088394400504</v>
      </c>
      <c r="O327" s="3">
        <f t="shared" ca="1" si="39"/>
        <v>0.54061836134388508</v>
      </c>
      <c r="P327" s="3">
        <f t="shared" ca="1" si="40"/>
        <v>0.55518196258501307</v>
      </c>
      <c r="Q327" s="5">
        <f t="shared" ca="1" si="44"/>
        <v>1</v>
      </c>
      <c r="R327" s="6">
        <f t="shared" ca="1" si="45"/>
        <v>0</v>
      </c>
      <c r="S327" s="7">
        <f t="shared" ca="1" si="46"/>
        <v>1</v>
      </c>
    </row>
    <row r="328" spans="6:19" x14ac:dyDescent="0.3">
      <c r="F328" s="2">
        <f t="shared" ca="1" si="43"/>
        <v>0.30779183218650452</v>
      </c>
      <c r="G328" s="2">
        <f t="shared" ca="1" si="43"/>
        <v>0.3907382561196594</v>
      </c>
      <c r="H328" s="2">
        <f t="shared" ca="1" si="43"/>
        <v>0.9471941586140038</v>
      </c>
      <c r="I328" s="2">
        <f t="shared" ca="1" si="43"/>
        <v>0.54791163486097283</v>
      </c>
      <c r="J328" s="2">
        <f t="shared" ca="1" si="43"/>
        <v>0.88821157708847109</v>
      </c>
      <c r="K328" s="1">
        <v>324</v>
      </c>
      <c r="L328" s="3">
        <f t="shared" ca="1" si="39"/>
        <v>0.30779183218650452</v>
      </c>
      <c r="M328" s="3">
        <f t="shared" ca="1" si="39"/>
        <v>0.3907382561196594</v>
      </c>
      <c r="N328" s="3">
        <f t="shared" ca="1" si="39"/>
        <v>0.54791163486097283</v>
      </c>
      <c r="O328" s="3">
        <f t="shared" ca="1" si="39"/>
        <v>0.88821157708847109</v>
      </c>
      <c r="P328" s="3">
        <f t="shared" ca="1" si="40"/>
        <v>0.9471941586140038</v>
      </c>
      <c r="Q328" s="5">
        <f t="shared" ca="1" si="44"/>
        <v>0</v>
      </c>
      <c r="R328" s="6">
        <f t="shared" ca="1" si="45"/>
        <v>0</v>
      </c>
      <c r="S328" s="7">
        <f t="shared" ca="1" si="46"/>
        <v>1</v>
      </c>
    </row>
    <row r="329" spans="6:19" x14ac:dyDescent="0.3">
      <c r="F329" s="2">
        <f t="shared" ca="1" si="43"/>
        <v>0.51490838836740249</v>
      </c>
      <c r="G329" s="2">
        <f t="shared" ca="1" si="43"/>
        <v>0.6163583749196514</v>
      </c>
      <c r="H329" s="2">
        <f t="shared" ca="1" si="43"/>
        <v>0.42000284250290265</v>
      </c>
      <c r="I329" s="2">
        <f t="shared" ca="1" si="43"/>
        <v>0.24234728880538581</v>
      </c>
      <c r="J329" s="2">
        <f t="shared" ca="1" si="43"/>
        <v>0.34216699150452623</v>
      </c>
      <c r="K329" s="1">
        <v>325</v>
      </c>
      <c r="L329" s="3">
        <f t="shared" ca="1" si="39"/>
        <v>0.24234728880538581</v>
      </c>
      <c r="M329" s="3">
        <f t="shared" ca="1" si="39"/>
        <v>0.34216699150452623</v>
      </c>
      <c r="N329" s="3">
        <f t="shared" ca="1" si="39"/>
        <v>0.42000284250290265</v>
      </c>
      <c r="O329" s="3">
        <f t="shared" ca="1" si="39"/>
        <v>0.51490838836740249</v>
      </c>
      <c r="P329" s="3">
        <f t="shared" ca="1" si="40"/>
        <v>0.6163583749196514</v>
      </c>
      <c r="Q329" s="5">
        <f t="shared" ca="1" si="44"/>
        <v>1</v>
      </c>
      <c r="R329" s="6">
        <f t="shared" ca="1" si="45"/>
        <v>0</v>
      </c>
      <c r="S329" s="7">
        <f t="shared" ca="1" si="46"/>
        <v>1</v>
      </c>
    </row>
    <row r="330" spans="6:19" x14ac:dyDescent="0.3">
      <c r="F330" s="2">
        <f t="shared" ca="1" si="43"/>
        <v>0.75104515212882572</v>
      </c>
      <c r="G330" s="2">
        <f t="shared" ca="1" si="43"/>
        <v>0.99182905284768774</v>
      </c>
      <c r="H330" s="2">
        <f t="shared" ca="1" si="43"/>
        <v>0.64043186836499355</v>
      </c>
      <c r="I330" s="2">
        <f t="shared" ca="1" si="43"/>
        <v>0.30953978336657706</v>
      </c>
      <c r="J330" s="2">
        <f t="shared" ca="1" si="43"/>
        <v>0.69160784484810667</v>
      </c>
      <c r="K330" s="1">
        <v>326</v>
      </c>
      <c r="L330" s="3">
        <f t="shared" ca="1" si="39"/>
        <v>0.30953978336657706</v>
      </c>
      <c r="M330" s="3">
        <f t="shared" ca="1" si="39"/>
        <v>0.64043186836499355</v>
      </c>
      <c r="N330" s="3">
        <f t="shared" ca="1" si="39"/>
        <v>0.69160784484810667</v>
      </c>
      <c r="O330" s="3">
        <f t="shared" ca="1" si="39"/>
        <v>0.75104515212882572</v>
      </c>
      <c r="P330" s="3">
        <f t="shared" ca="1" si="40"/>
        <v>0.99182905284768774</v>
      </c>
      <c r="Q330" s="5">
        <f t="shared" ca="1" si="44"/>
        <v>0</v>
      </c>
      <c r="R330" s="6">
        <f t="shared" ca="1" si="45"/>
        <v>0</v>
      </c>
      <c r="S330" s="7">
        <f t="shared" ca="1" si="46"/>
        <v>1</v>
      </c>
    </row>
    <row r="331" spans="6:19" x14ac:dyDescent="0.3">
      <c r="F331" s="2">
        <f t="shared" ca="1" si="43"/>
        <v>0.48997326589985524</v>
      </c>
      <c r="G331" s="2">
        <f t="shared" ca="1" si="43"/>
        <v>0.80937846977295169</v>
      </c>
      <c r="H331" s="2">
        <f t="shared" ca="1" si="43"/>
        <v>0.93409910086746351</v>
      </c>
      <c r="I331" s="2">
        <f t="shared" ca="1" si="43"/>
        <v>0.96999902019385964</v>
      </c>
      <c r="J331" s="2">
        <f t="shared" ca="1" si="43"/>
        <v>0.61873535147951242</v>
      </c>
      <c r="K331" s="1">
        <v>327</v>
      </c>
      <c r="L331" s="3">
        <f t="shared" ca="1" si="39"/>
        <v>0.48997326589985524</v>
      </c>
      <c r="M331" s="3">
        <f t="shared" ca="1" si="39"/>
        <v>0.61873535147951242</v>
      </c>
      <c r="N331" s="3">
        <f t="shared" ca="1" si="39"/>
        <v>0.80937846977295169</v>
      </c>
      <c r="O331" s="3">
        <f t="shared" ca="1" si="39"/>
        <v>0.93409910086746351</v>
      </c>
      <c r="P331" s="3">
        <f t="shared" ca="1" si="40"/>
        <v>0.96999902019385964</v>
      </c>
      <c r="Q331" s="5">
        <f t="shared" ca="1" si="44"/>
        <v>0</v>
      </c>
      <c r="R331" s="6">
        <f t="shared" ca="1" si="45"/>
        <v>0</v>
      </c>
      <c r="S331" s="7">
        <f t="shared" ca="1" si="46"/>
        <v>1</v>
      </c>
    </row>
    <row r="332" spans="6:19" x14ac:dyDescent="0.3">
      <c r="F332" s="2">
        <f t="shared" ca="1" si="43"/>
        <v>0.59064347904518233</v>
      </c>
      <c r="G332" s="2">
        <f t="shared" ca="1" si="43"/>
        <v>0.82793797442637107</v>
      </c>
      <c r="H332" s="2">
        <f t="shared" ca="1" si="43"/>
        <v>0.98064247126414095</v>
      </c>
      <c r="I332" s="2">
        <f t="shared" ca="1" si="43"/>
        <v>0.44205264404619493</v>
      </c>
      <c r="J332" s="2">
        <f t="shared" ca="1" si="43"/>
        <v>0.41647802003084033</v>
      </c>
      <c r="K332" s="1">
        <v>328</v>
      </c>
      <c r="L332" s="3">
        <f t="shared" ca="1" si="39"/>
        <v>0.41647802003084033</v>
      </c>
      <c r="M332" s="3">
        <f t="shared" ca="1" si="39"/>
        <v>0.44205264404619493</v>
      </c>
      <c r="N332" s="3">
        <f t="shared" ca="1" si="39"/>
        <v>0.59064347904518233</v>
      </c>
      <c r="O332" s="3">
        <f t="shared" ca="1" si="39"/>
        <v>0.82793797442637107</v>
      </c>
      <c r="P332" s="3">
        <f t="shared" ca="1" si="40"/>
        <v>0.98064247126414095</v>
      </c>
      <c r="Q332" s="5">
        <f t="shared" ca="1" si="44"/>
        <v>0</v>
      </c>
      <c r="R332" s="6">
        <f t="shared" ca="1" si="45"/>
        <v>0</v>
      </c>
      <c r="S332" s="7">
        <f t="shared" ca="1" si="46"/>
        <v>1</v>
      </c>
    </row>
    <row r="333" spans="6:19" x14ac:dyDescent="0.3">
      <c r="F333" s="2">
        <f t="shared" ca="1" si="43"/>
        <v>0.72820992107350613</v>
      </c>
      <c r="G333" s="2">
        <f t="shared" ca="1" si="43"/>
        <v>0.28631988892439941</v>
      </c>
      <c r="H333" s="2">
        <f t="shared" ca="1" si="43"/>
        <v>0.50203457888546688</v>
      </c>
      <c r="I333" s="2">
        <f t="shared" ca="1" si="43"/>
        <v>0.89450741787794941</v>
      </c>
      <c r="J333" s="2">
        <f t="shared" ca="1" si="43"/>
        <v>0.1458881218976853</v>
      </c>
      <c r="K333" s="1">
        <v>329</v>
      </c>
      <c r="L333" s="3">
        <f t="shared" ca="1" si="39"/>
        <v>0.1458881218976853</v>
      </c>
      <c r="M333" s="3">
        <f t="shared" ca="1" si="39"/>
        <v>0.28631988892439941</v>
      </c>
      <c r="N333" s="3">
        <f t="shared" ca="1" si="39"/>
        <v>0.50203457888546688</v>
      </c>
      <c r="O333" s="3">
        <f t="shared" ca="1" si="39"/>
        <v>0.72820992107350613</v>
      </c>
      <c r="P333" s="3">
        <f t="shared" ca="1" si="40"/>
        <v>0.89450741787794941</v>
      </c>
      <c r="Q333" s="5">
        <f t="shared" ca="1" si="44"/>
        <v>0</v>
      </c>
      <c r="R333" s="6">
        <f t="shared" ca="1" si="45"/>
        <v>1</v>
      </c>
      <c r="S333" s="7">
        <f t="shared" ca="1" si="46"/>
        <v>1</v>
      </c>
    </row>
    <row r="334" spans="6:19" x14ac:dyDescent="0.3">
      <c r="F334" s="2">
        <f t="shared" ca="1" si="43"/>
        <v>0.82353655762424893</v>
      </c>
      <c r="G334" s="2">
        <f t="shared" ca="1" si="43"/>
        <v>0.38253454560148958</v>
      </c>
      <c r="H334" s="2">
        <f t="shared" ca="1" si="43"/>
        <v>0.26011016116284147</v>
      </c>
      <c r="I334" s="2">
        <f t="shared" ca="1" si="43"/>
        <v>0.89402925228047869</v>
      </c>
      <c r="J334" s="2">
        <f t="shared" ca="1" si="43"/>
        <v>7.5882348239965869E-2</v>
      </c>
      <c r="K334" s="1">
        <v>330</v>
      </c>
      <c r="L334" s="3">
        <f t="shared" ca="1" si="39"/>
        <v>7.5882348239965869E-2</v>
      </c>
      <c r="M334" s="3">
        <f t="shared" ca="1" si="39"/>
        <v>0.26011016116284147</v>
      </c>
      <c r="N334" s="3">
        <f t="shared" ca="1" si="39"/>
        <v>0.38253454560148958</v>
      </c>
      <c r="O334" s="3">
        <f t="shared" ca="1" si="39"/>
        <v>0.82353655762424893</v>
      </c>
      <c r="P334" s="3">
        <f t="shared" ca="1" si="40"/>
        <v>0.89402925228047869</v>
      </c>
      <c r="Q334" s="5">
        <f t="shared" ca="1" si="44"/>
        <v>0</v>
      </c>
      <c r="R334" s="6">
        <f t="shared" ca="1" si="45"/>
        <v>0</v>
      </c>
      <c r="S334" s="7">
        <f t="shared" ca="1" si="46"/>
        <v>1</v>
      </c>
    </row>
    <row r="335" spans="6:19" x14ac:dyDescent="0.3">
      <c r="F335" s="2">
        <f t="shared" ca="1" si="43"/>
        <v>0.66813981863023186</v>
      </c>
      <c r="G335" s="2">
        <f t="shared" ca="1" si="43"/>
        <v>0.76502402267938097</v>
      </c>
      <c r="H335" s="2">
        <f t="shared" ca="1" si="43"/>
        <v>0.68564751034865712</v>
      </c>
      <c r="I335" s="2">
        <f t="shared" ca="1" si="43"/>
        <v>0.82129370576580174</v>
      </c>
      <c r="J335" s="2">
        <f t="shared" ca="1" si="43"/>
        <v>7.4912267457902137E-2</v>
      </c>
      <c r="K335" s="1">
        <v>331</v>
      </c>
      <c r="L335" s="3">
        <f t="shared" ca="1" si="39"/>
        <v>7.4912267457902137E-2</v>
      </c>
      <c r="M335" s="3">
        <f t="shared" ca="1" si="39"/>
        <v>0.66813981863023186</v>
      </c>
      <c r="N335" s="3">
        <f t="shared" ca="1" si="39"/>
        <v>0.68564751034865712</v>
      </c>
      <c r="O335" s="3">
        <f t="shared" ca="1" si="39"/>
        <v>0.76502402267938097</v>
      </c>
      <c r="P335" s="3">
        <f t="shared" ca="1" si="40"/>
        <v>0.82129370576580174</v>
      </c>
      <c r="Q335" s="5">
        <f t="shared" ca="1" si="44"/>
        <v>0</v>
      </c>
      <c r="R335" s="6">
        <f t="shared" ca="1" si="45"/>
        <v>0</v>
      </c>
      <c r="S335" s="7">
        <f t="shared" ca="1" si="46"/>
        <v>1</v>
      </c>
    </row>
    <row r="336" spans="6:19" x14ac:dyDescent="0.3">
      <c r="F336" s="2">
        <f t="shared" ca="1" si="43"/>
        <v>0.79731076203274442</v>
      </c>
      <c r="G336" s="2">
        <f t="shared" ca="1" si="43"/>
        <v>0.39829230787240288</v>
      </c>
      <c r="H336" s="2">
        <f t="shared" ca="1" si="43"/>
        <v>0.86362307208487699</v>
      </c>
      <c r="I336" s="2">
        <f t="shared" ca="1" si="43"/>
        <v>4.9602580688041353E-2</v>
      </c>
      <c r="J336" s="2">
        <f t="shared" ca="1" si="43"/>
        <v>0.62816550009278549</v>
      </c>
      <c r="K336" s="1">
        <v>332</v>
      </c>
      <c r="L336" s="3">
        <f t="shared" ca="1" si="39"/>
        <v>4.9602580688041353E-2</v>
      </c>
      <c r="M336" s="3">
        <f t="shared" ca="1" si="39"/>
        <v>0.39829230787240288</v>
      </c>
      <c r="N336" s="3">
        <f t="shared" ca="1" si="39"/>
        <v>0.62816550009278549</v>
      </c>
      <c r="O336" s="3">
        <f t="shared" ca="1" si="39"/>
        <v>0.79731076203274442</v>
      </c>
      <c r="P336" s="3">
        <f t="shared" ca="1" si="40"/>
        <v>0.86362307208487699</v>
      </c>
      <c r="Q336" s="5">
        <f t="shared" ca="1" si="44"/>
        <v>0</v>
      </c>
      <c r="R336" s="6">
        <f t="shared" ca="1" si="45"/>
        <v>0</v>
      </c>
      <c r="S336" s="7">
        <f t="shared" ca="1" si="46"/>
        <v>1</v>
      </c>
    </row>
    <row r="337" spans="6:19" x14ac:dyDescent="0.3">
      <c r="F337" s="2">
        <f t="shared" ca="1" si="43"/>
        <v>0.52321518148116886</v>
      </c>
      <c r="G337" s="2">
        <f t="shared" ca="1" si="43"/>
        <v>0.2299858625283584</v>
      </c>
      <c r="H337" s="2">
        <f t="shared" ca="1" si="43"/>
        <v>0.28713724680812047</v>
      </c>
      <c r="I337" s="2">
        <f t="shared" ca="1" si="43"/>
        <v>8.5254912430611673E-2</v>
      </c>
      <c r="J337" s="2">
        <f t="shared" ca="1" si="43"/>
        <v>0.68092370712289474</v>
      </c>
      <c r="K337" s="1">
        <v>333</v>
      </c>
      <c r="L337" s="3">
        <f t="shared" ca="1" si="39"/>
        <v>8.5254912430611673E-2</v>
      </c>
      <c r="M337" s="3">
        <f t="shared" ca="1" si="39"/>
        <v>0.2299858625283584</v>
      </c>
      <c r="N337" s="3">
        <f t="shared" ca="1" si="39"/>
        <v>0.28713724680812047</v>
      </c>
      <c r="O337" s="3">
        <f t="shared" ca="1" si="39"/>
        <v>0.52321518148116886</v>
      </c>
      <c r="P337" s="3">
        <f t="shared" ca="1" si="40"/>
        <v>0.68092370712289474</v>
      </c>
      <c r="Q337" s="5">
        <f t="shared" ca="1" si="44"/>
        <v>1</v>
      </c>
      <c r="R337" s="6">
        <f t="shared" ca="1" si="45"/>
        <v>0</v>
      </c>
      <c r="S337" s="7">
        <f t="shared" ca="1" si="46"/>
        <v>0</v>
      </c>
    </row>
    <row r="338" spans="6:19" x14ac:dyDescent="0.3">
      <c r="F338" s="2">
        <f t="shared" ca="1" si="43"/>
        <v>0.7960445428795605</v>
      </c>
      <c r="G338" s="2">
        <f t="shared" ca="1" si="43"/>
        <v>0.48780237326856335</v>
      </c>
      <c r="H338" s="2">
        <f t="shared" ca="1" si="43"/>
        <v>0.2903660243734566</v>
      </c>
      <c r="I338" s="2">
        <f t="shared" ca="1" si="43"/>
        <v>0.94529674464163138</v>
      </c>
      <c r="J338" s="2">
        <f t="shared" ca="1" si="43"/>
        <v>0.1322918381891971</v>
      </c>
      <c r="K338" s="1">
        <v>334</v>
      </c>
      <c r="L338" s="3">
        <f t="shared" ca="1" si="39"/>
        <v>0.1322918381891971</v>
      </c>
      <c r="M338" s="3">
        <f t="shared" ca="1" si="39"/>
        <v>0.2903660243734566</v>
      </c>
      <c r="N338" s="3">
        <f t="shared" ca="1" si="39"/>
        <v>0.48780237326856335</v>
      </c>
      <c r="O338" s="3">
        <f t="shared" ca="1" si="39"/>
        <v>0.7960445428795605</v>
      </c>
      <c r="P338" s="3">
        <f t="shared" ca="1" si="40"/>
        <v>0.94529674464163138</v>
      </c>
      <c r="Q338" s="5">
        <f t="shared" ca="1" si="44"/>
        <v>0</v>
      </c>
      <c r="R338" s="6">
        <f t="shared" ca="1" si="45"/>
        <v>0</v>
      </c>
      <c r="S338" s="7">
        <f t="shared" ca="1" si="46"/>
        <v>1</v>
      </c>
    </row>
    <row r="339" spans="6:19" x14ac:dyDescent="0.3">
      <c r="F339" s="2">
        <f t="shared" ca="1" si="43"/>
        <v>0.38425782073544446</v>
      </c>
      <c r="G339" s="2">
        <f t="shared" ca="1" si="43"/>
        <v>7.0209042237457941E-2</v>
      </c>
      <c r="H339" s="2">
        <f t="shared" ca="1" si="43"/>
        <v>0.33485816645825472</v>
      </c>
      <c r="I339" s="2">
        <f t="shared" ca="1" si="43"/>
        <v>0.62152431822145893</v>
      </c>
      <c r="J339" s="2">
        <f t="shared" ca="1" si="43"/>
        <v>0.40642003524101489</v>
      </c>
      <c r="K339" s="1">
        <v>335</v>
      </c>
      <c r="L339" s="3">
        <f t="shared" ca="1" si="39"/>
        <v>7.0209042237457941E-2</v>
      </c>
      <c r="M339" s="3">
        <f t="shared" ca="1" si="39"/>
        <v>0.33485816645825472</v>
      </c>
      <c r="N339" s="3">
        <f t="shared" ca="1" si="39"/>
        <v>0.38425782073544446</v>
      </c>
      <c r="O339" s="3">
        <f t="shared" ca="1" si="39"/>
        <v>0.40642003524101489</v>
      </c>
      <c r="P339" s="3">
        <f t="shared" ca="1" si="40"/>
        <v>0.62152431822145893</v>
      </c>
      <c r="Q339" s="5">
        <f t="shared" ca="1" si="44"/>
        <v>1</v>
      </c>
      <c r="R339" s="6">
        <f t="shared" ca="1" si="45"/>
        <v>0</v>
      </c>
      <c r="S339" s="7">
        <f t="shared" ca="1" si="46"/>
        <v>1</v>
      </c>
    </row>
    <row r="340" spans="6:19" x14ac:dyDescent="0.3">
      <c r="F340" s="2">
        <f t="shared" ca="1" si="43"/>
        <v>0.73160886450916496</v>
      </c>
      <c r="G340" s="2">
        <f t="shared" ca="1" si="43"/>
        <v>0.61132830883622424</v>
      </c>
      <c r="H340" s="2">
        <f t="shared" ca="1" si="43"/>
        <v>0.89802746274894563</v>
      </c>
      <c r="I340" s="2">
        <f t="shared" ca="1" si="43"/>
        <v>0.51006820726980551</v>
      </c>
      <c r="J340" s="2">
        <f t="shared" ca="1" si="43"/>
        <v>0.2136125468707103</v>
      </c>
      <c r="K340" s="1">
        <v>336</v>
      </c>
      <c r="L340" s="3">
        <f t="shared" ca="1" si="39"/>
        <v>0.2136125468707103</v>
      </c>
      <c r="M340" s="3">
        <f t="shared" ca="1" si="39"/>
        <v>0.51006820726980551</v>
      </c>
      <c r="N340" s="3">
        <f t="shared" ca="1" si="39"/>
        <v>0.61132830883622424</v>
      </c>
      <c r="O340" s="3">
        <f t="shared" ca="1" si="39"/>
        <v>0.73160886450916496</v>
      </c>
      <c r="P340" s="3">
        <f t="shared" ca="1" si="40"/>
        <v>0.89802746274894563</v>
      </c>
      <c r="Q340" s="5">
        <f t="shared" ca="1" si="44"/>
        <v>0</v>
      </c>
      <c r="R340" s="6">
        <f t="shared" ca="1" si="45"/>
        <v>1</v>
      </c>
      <c r="S340" s="7">
        <f t="shared" ca="1" si="46"/>
        <v>1</v>
      </c>
    </row>
    <row r="341" spans="6:19" x14ac:dyDescent="0.3">
      <c r="F341" s="2">
        <f t="shared" ca="1" si="43"/>
        <v>0.8911704649909552</v>
      </c>
      <c r="G341" s="2">
        <f t="shared" ca="1" si="43"/>
        <v>0.72678320959293563</v>
      </c>
      <c r="H341" s="2">
        <f t="shared" ca="1" si="43"/>
        <v>7.3749017896045377E-3</v>
      </c>
      <c r="I341" s="2">
        <f t="shared" ca="1" si="43"/>
        <v>0.54603279722880371</v>
      </c>
      <c r="J341" s="2">
        <f t="shared" ca="1" si="43"/>
        <v>0.99027517703935686</v>
      </c>
      <c r="K341" s="1">
        <v>337</v>
      </c>
      <c r="L341" s="3">
        <f t="shared" ca="1" si="39"/>
        <v>7.3749017896045377E-3</v>
      </c>
      <c r="M341" s="3">
        <f t="shared" ca="1" si="39"/>
        <v>0.54603279722880371</v>
      </c>
      <c r="N341" s="3">
        <f t="shared" ca="1" si="39"/>
        <v>0.72678320959293563</v>
      </c>
      <c r="O341" s="3">
        <f t="shared" ref="O341:P404" ca="1" si="47">SMALL($F341:$J341,O$4)</f>
        <v>0.8911704649909552</v>
      </c>
      <c r="P341" s="3">
        <f t="shared" ca="1" si="40"/>
        <v>0.99027517703935686</v>
      </c>
      <c r="Q341" s="5">
        <f t="shared" ca="1" si="44"/>
        <v>0</v>
      </c>
      <c r="R341" s="6">
        <f t="shared" ca="1" si="45"/>
        <v>0</v>
      </c>
      <c r="S341" s="7">
        <f t="shared" ca="1" si="46"/>
        <v>1</v>
      </c>
    </row>
    <row r="342" spans="6:19" x14ac:dyDescent="0.3">
      <c r="F342" s="2">
        <f t="shared" ca="1" si="43"/>
        <v>3.0847453764594857E-2</v>
      </c>
      <c r="G342" s="2">
        <f t="shared" ca="1" si="43"/>
        <v>0.97799019344177851</v>
      </c>
      <c r="H342" s="2">
        <f t="shared" ca="1" si="43"/>
        <v>0.57392188244866849</v>
      </c>
      <c r="I342" s="2">
        <f t="shared" ca="1" si="43"/>
        <v>0.62774011424642717</v>
      </c>
      <c r="J342" s="2">
        <f t="shared" ca="1" si="43"/>
        <v>0.91774894142429031</v>
      </c>
      <c r="K342" s="1">
        <v>338</v>
      </c>
      <c r="L342" s="3">
        <f t="shared" ref="L342:P405" ca="1" si="48">SMALL($F342:$J342,L$4)</f>
        <v>3.0847453764594857E-2</v>
      </c>
      <c r="M342" s="3">
        <f t="shared" ca="1" si="48"/>
        <v>0.57392188244866849</v>
      </c>
      <c r="N342" s="3">
        <f t="shared" ca="1" si="48"/>
        <v>0.62774011424642717</v>
      </c>
      <c r="O342" s="3">
        <f t="shared" ca="1" si="47"/>
        <v>0.91774894142429031</v>
      </c>
      <c r="P342" s="3">
        <f t="shared" ca="1" si="47"/>
        <v>0.97799019344177851</v>
      </c>
      <c r="Q342" s="5">
        <f t="shared" ca="1" si="44"/>
        <v>0</v>
      </c>
      <c r="R342" s="6">
        <f t="shared" ca="1" si="45"/>
        <v>0</v>
      </c>
      <c r="S342" s="7">
        <f t="shared" ca="1" si="46"/>
        <v>1</v>
      </c>
    </row>
    <row r="343" spans="6:19" x14ac:dyDescent="0.3">
      <c r="F343" s="2">
        <f t="shared" ca="1" si="43"/>
        <v>0.46938999395899017</v>
      </c>
      <c r="G343" s="2">
        <f t="shared" ca="1" si="43"/>
        <v>0.45286805976942535</v>
      </c>
      <c r="H343" s="2">
        <f t="shared" ca="1" si="43"/>
        <v>0.30587374530659017</v>
      </c>
      <c r="I343" s="2">
        <f t="shared" ca="1" si="43"/>
        <v>5.5851676161519093E-3</v>
      </c>
      <c r="J343" s="2">
        <f t="shared" ca="1" si="43"/>
        <v>0.88142605137252372</v>
      </c>
      <c r="K343" s="1">
        <v>339</v>
      </c>
      <c r="L343" s="3">
        <f t="shared" ca="1" si="48"/>
        <v>5.5851676161519093E-3</v>
      </c>
      <c r="M343" s="3">
        <f t="shared" ca="1" si="48"/>
        <v>0.30587374530659017</v>
      </c>
      <c r="N343" s="3">
        <f t="shared" ca="1" si="48"/>
        <v>0.45286805976942535</v>
      </c>
      <c r="O343" s="3">
        <f t="shared" ca="1" si="47"/>
        <v>0.46938999395899017</v>
      </c>
      <c r="P343" s="3">
        <f t="shared" ca="1" si="47"/>
        <v>0.88142605137252372</v>
      </c>
      <c r="Q343" s="5">
        <f t="shared" ca="1" si="44"/>
        <v>0</v>
      </c>
      <c r="R343" s="6">
        <f t="shared" ca="1" si="45"/>
        <v>1</v>
      </c>
      <c r="S343" s="7">
        <f t="shared" ca="1" si="46"/>
        <v>1</v>
      </c>
    </row>
    <row r="344" spans="6:19" x14ac:dyDescent="0.3">
      <c r="F344" s="2">
        <f t="shared" ca="1" si="43"/>
        <v>0.90195724735749494</v>
      </c>
      <c r="G344" s="2">
        <f t="shared" ca="1" si="43"/>
        <v>0.24904766564049086</v>
      </c>
      <c r="H344" s="2">
        <f t="shared" ca="1" si="43"/>
        <v>0.3041115510058604</v>
      </c>
      <c r="I344" s="2">
        <f t="shared" ca="1" si="43"/>
        <v>0.4728909038466178</v>
      </c>
      <c r="J344" s="2">
        <f t="shared" ca="1" si="43"/>
        <v>0.9332166908729751</v>
      </c>
      <c r="K344" s="1">
        <v>340</v>
      </c>
      <c r="L344" s="3">
        <f t="shared" ca="1" si="48"/>
        <v>0.24904766564049086</v>
      </c>
      <c r="M344" s="3">
        <f t="shared" ca="1" si="48"/>
        <v>0.3041115510058604</v>
      </c>
      <c r="N344" s="3">
        <f t="shared" ca="1" si="48"/>
        <v>0.4728909038466178</v>
      </c>
      <c r="O344" s="3">
        <f t="shared" ca="1" si="47"/>
        <v>0.90195724735749494</v>
      </c>
      <c r="P344" s="3">
        <f t="shared" ca="1" si="47"/>
        <v>0.9332166908729751</v>
      </c>
      <c r="Q344" s="5">
        <f t="shared" ca="1" si="44"/>
        <v>0</v>
      </c>
      <c r="R344" s="6">
        <f t="shared" ca="1" si="45"/>
        <v>0</v>
      </c>
      <c r="S344" s="7">
        <f t="shared" ca="1" si="46"/>
        <v>1</v>
      </c>
    </row>
    <row r="345" spans="6:19" x14ac:dyDescent="0.3">
      <c r="F345" s="2">
        <f t="shared" ca="1" si="43"/>
        <v>0.20456058104236019</v>
      </c>
      <c r="G345" s="2">
        <f t="shared" ca="1" si="43"/>
        <v>0.30873694391488749</v>
      </c>
      <c r="H345" s="2">
        <f t="shared" ca="1" si="43"/>
        <v>0.72748703085888378</v>
      </c>
      <c r="I345" s="2">
        <f t="shared" ca="1" si="43"/>
        <v>0.63175947665693577</v>
      </c>
      <c r="J345" s="2">
        <f t="shared" ca="1" si="43"/>
        <v>0.96369263712751152</v>
      </c>
      <c r="K345" s="1">
        <v>341</v>
      </c>
      <c r="L345" s="3">
        <f t="shared" ca="1" si="48"/>
        <v>0.20456058104236019</v>
      </c>
      <c r="M345" s="3">
        <f t="shared" ca="1" si="48"/>
        <v>0.30873694391488749</v>
      </c>
      <c r="N345" s="3">
        <f t="shared" ca="1" si="48"/>
        <v>0.63175947665693577</v>
      </c>
      <c r="O345" s="3">
        <f t="shared" ca="1" si="47"/>
        <v>0.72748703085888378</v>
      </c>
      <c r="P345" s="3">
        <f t="shared" ca="1" si="47"/>
        <v>0.96369263712751152</v>
      </c>
      <c r="Q345" s="5">
        <f t="shared" ca="1" si="44"/>
        <v>0</v>
      </c>
      <c r="R345" s="6">
        <f t="shared" ca="1" si="45"/>
        <v>1</v>
      </c>
      <c r="S345" s="7">
        <f t="shared" ca="1" si="46"/>
        <v>1</v>
      </c>
    </row>
    <row r="346" spans="6:19" x14ac:dyDescent="0.3">
      <c r="F346" s="2">
        <f t="shared" ca="1" si="43"/>
        <v>0.27668971040628076</v>
      </c>
      <c r="G346" s="2">
        <f t="shared" ca="1" si="43"/>
        <v>0.24363532601054505</v>
      </c>
      <c r="H346" s="2">
        <f t="shared" ca="1" si="43"/>
        <v>0.87354393617551984</v>
      </c>
      <c r="I346" s="2">
        <f t="shared" ca="1" si="43"/>
        <v>0.85805381110772772</v>
      </c>
      <c r="J346" s="2">
        <f t="shared" ca="1" si="43"/>
        <v>0.68870424079962744</v>
      </c>
      <c r="K346" s="1">
        <v>342</v>
      </c>
      <c r="L346" s="3">
        <f t="shared" ca="1" si="48"/>
        <v>0.24363532601054505</v>
      </c>
      <c r="M346" s="3">
        <f t="shared" ca="1" si="48"/>
        <v>0.27668971040628076</v>
      </c>
      <c r="N346" s="3">
        <f t="shared" ca="1" si="48"/>
        <v>0.68870424079962744</v>
      </c>
      <c r="O346" s="3">
        <f t="shared" ca="1" si="47"/>
        <v>0.85805381110772772</v>
      </c>
      <c r="P346" s="3">
        <f t="shared" ca="1" si="47"/>
        <v>0.87354393617551984</v>
      </c>
      <c r="Q346" s="5">
        <f t="shared" ca="1" si="44"/>
        <v>0</v>
      </c>
      <c r="R346" s="6">
        <f t="shared" ca="1" si="45"/>
        <v>0</v>
      </c>
      <c r="S346" s="7">
        <f t="shared" ca="1" si="46"/>
        <v>1</v>
      </c>
    </row>
    <row r="347" spans="6:19" x14ac:dyDescent="0.3">
      <c r="F347" s="2">
        <f t="shared" ca="1" si="43"/>
        <v>0.10408512597544128</v>
      </c>
      <c r="G347" s="2">
        <f t="shared" ca="1" si="43"/>
        <v>0.19250581792976396</v>
      </c>
      <c r="H347" s="2">
        <f t="shared" ca="1" si="43"/>
        <v>0.93439129620916617</v>
      </c>
      <c r="I347" s="2">
        <f t="shared" ca="1" si="43"/>
        <v>0.51755795849821951</v>
      </c>
      <c r="J347" s="2">
        <f t="shared" ca="1" si="43"/>
        <v>0.99997150313232852</v>
      </c>
      <c r="K347" s="1">
        <v>343</v>
      </c>
      <c r="L347" s="3">
        <f t="shared" ca="1" si="48"/>
        <v>0.10408512597544128</v>
      </c>
      <c r="M347" s="3">
        <f t="shared" ca="1" si="48"/>
        <v>0.19250581792976396</v>
      </c>
      <c r="N347" s="3">
        <f t="shared" ca="1" si="48"/>
        <v>0.51755795849821951</v>
      </c>
      <c r="O347" s="3">
        <f t="shared" ca="1" si="47"/>
        <v>0.93439129620916617</v>
      </c>
      <c r="P347" s="3">
        <f t="shared" ca="1" si="47"/>
        <v>0.99997150313232852</v>
      </c>
      <c r="Q347" s="5">
        <f t="shared" ca="1" si="44"/>
        <v>0</v>
      </c>
      <c r="R347" s="6">
        <f t="shared" ca="1" si="45"/>
        <v>0</v>
      </c>
      <c r="S347" s="7">
        <f t="shared" ca="1" si="46"/>
        <v>0</v>
      </c>
    </row>
    <row r="348" spans="6:19" x14ac:dyDescent="0.3">
      <c r="F348" s="2">
        <f t="shared" ca="1" si="43"/>
        <v>0.2524070487846406</v>
      </c>
      <c r="G348" s="2">
        <f t="shared" ca="1" si="43"/>
        <v>9.1701053686095602E-2</v>
      </c>
      <c r="H348" s="2">
        <f t="shared" ca="1" si="43"/>
        <v>3.9835285727674252E-2</v>
      </c>
      <c r="I348" s="2">
        <f t="shared" ca="1" si="43"/>
        <v>0.51369878790596468</v>
      </c>
      <c r="J348" s="2">
        <f t="shared" ca="1" si="43"/>
        <v>0.63689366704025574</v>
      </c>
      <c r="K348" s="1">
        <v>344</v>
      </c>
      <c r="L348" s="3">
        <f t="shared" ca="1" si="48"/>
        <v>3.9835285727674252E-2</v>
      </c>
      <c r="M348" s="3">
        <f t="shared" ca="1" si="48"/>
        <v>9.1701053686095602E-2</v>
      </c>
      <c r="N348" s="3">
        <f t="shared" ca="1" si="48"/>
        <v>0.2524070487846406</v>
      </c>
      <c r="O348" s="3">
        <f t="shared" ca="1" si="47"/>
        <v>0.51369878790596468</v>
      </c>
      <c r="P348" s="3">
        <f t="shared" ca="1" si="47"/>
        <v>0.63689366704025574</v>
      </c>
      <c r="Q348" s="5">
        <f t="shared" ca="1" si="44"/>
        <v>1</v>
      </c>
      <c r="R348" s="6">
        <f t="shared" ca="1" si="45"/>
        <v>0</v>
      </c>
      <c r="S348" s="7">
        <f t="shared" ca="1" si="46"/>
        <v>0</v>
      </c>
    </row>
    <row r="349" spans="6:19" x14ac:dyDescent="0.3">
      <c r="F349" s="2">
        <f t="shared" ca="1" si="43"/>
        <v>0.25990343245330116</v>
      </c>
      <c r="G349" s="2">
        <f t="shared" ca="1" si="43"/>
        <v>0.54749095442132079</v>
      </c>
      <c r="H349" s="2">
        <f t="shared" ca="1" si="43"/>
        <v>0.11583121423339759</v>
      </c>
      <c r="I349" s="2">
        <f t="shared" ca="1" si="43"/>
        <v>9.1536662693141313E-3</v>
      </c>
      <c r="J349" s="2">
        <f t="shared" ca="1" si="43"/>
        <v>0.87831204226821635</v>
      </c>
      <c r="K349" s="1">
        <v>345</v>
      </c>
      <c r="L349" s="3">
        <f t="shared" ca="1" si="48"/>
        <v>9.1536662693141313E-3</v>
      </c>
      <c r="M349" s="3">
        <f t="shared" ca="1" si="48"/>
        <v>0.11583121423339759</v>
      </c>
      <c r="N349" s="3">
        <f t="shared" ca="1" si="48"/>
        <v>0.25990343245330116</v>
      </c>
      <c r="O349" s="3">
        <f t="shared" ca="1" si="47"/>
        <v>0.54749095442132079</v>
      </c>
      <c r="P349" s="3">
        <f t="shared" ca="1" si="47"/>
        <v>0.87831204226821635</v>
      </c>
      <c r="Q349" s="5">
        <f t="shared" ca="1" si="44"/>
        <v>0</v>
      </c>
      <c r="R349" s="6">
        <f t="shared" ca="1" si="45"/>
        <v>1</v>
      </c>
      <c r="S349" s="7">
        <f t="shared" ca="1" si="46"/>
        <v>0</v>
      </c>
    </row>
    <row r="350" spans="6:19" x14ac:dyDescent="0.3">
      <c r="F350" s="2">
        <f t="shared" ca="1" si="43"/>
        <v>0.34351015902164284</v>
      </c>
      <c r="G350" s="2">
        <f t="shared" ca="1" si="43"/>
        <v>0.95563073297426304</v>
      </c>
      <c r="H350" s="2">
        <f t="shared" ca="1" si="43"/>
        <v>0.25074710716666615</v>
      </c>
      <c r="I350" s="2">
        <f t="shared" ca="1" si="43"/>
        <v>0.53605423871836511</v>
      </c>
      <c r="J350" s="2">
        <f t="shared" ca="1" si="43"/>
        <v>1.5631032753504304E-2</v>
      </c>
      <c r="K350" s="1">
        <v>346</v>
      </c>
      <c r="L350" s="3">
        <f t="shared" ca="1" si="48"/>
        <v>1.5631032753504304E-2</v>
      </c>
      <c r="M350" s="3">
        <f t="shared" ca="1" si="48"/>
        <v>0.25074710716666615</v>
      </c>
      <c r="N350" s="3">
        <f t="shared" ca="1" si="48"/>
        <v>0.34351015902164284</v>
      </c>
      <c r="O350" s="3">
        <f t="shared" ca="1" si="47"/>
        <v>0.53605423871836511</v>
      </c>
      <c r="P350" s="3">
        <f t="shared" ca="1" si="47"/>
        <v>0.95563073297426304</v>
      </c>
      <c r="Q350" s="5">
        <f t="shared" ca="1" si="44"/>
        <v>0</v>
      </c>
      <c r="R350" s="6">
        <f t="shared" ca="1" si="45"/>
        <v>1</v>
      </c>
      <c r="S350" s="7">
        <f t="shared" ca="1" si="46"/>
        <v>1</v>
      </c>
    </row>
    <row r="351" spans="6:19" x14ac:dyDescent="0.3">
      <c r="F351" s="2">
        <f t="shared" ca="1" si="43"/>
        <v>0.4139655504670865</v>
      </c>
      <c r="G351" s="2">
        <f t="shared" ca="1" si="43"/>
        <v>0.84565272392467239</v>
      </c>
      <c r="H351" s="2">
        <f t="shared" ca="1" si="43"/>
        <v>9.4545030519661677E-2</v>
      </c>
      <c r="I351" s="2">
        <f t="shared" ca="1" si="43"/>
        <v>0.96666885363812416</v>
      </c>
      <c r="J351" s="2">
        <f t="shared" ca="1" si="43"/>
        <v>0.65104191725535088</v>
      </c>
      <c r="K351" s="1">
        <v>347</v>
      </c>
      <c r="L351" s="3">
        <f t="shared" ca="1" si="48"/>
        <v>9.4545030519661677E-2</v>
      </c>
      <c r="M351" s="3">
        <f t="shared" ca="1" si="48"/>
        <v>0.4139655504670865</v>
      </c>
      <c r="N351" s="3">
        <f t="shared" ca="1" si="48"/>
        <v>0.65104191725535088</v>
      </c>
      <c r="O351" s="3">
        <f t="shared" ca="1" si="47"/>
        <v>0.84565272392467239</v>
      </c>
      <c r="P351" s="3">
        <f t="shared" ca="1" si="47"/>
        <v>0.96666885363812416</v>
      </c>
      <c r="Q351" s="5">
        <f t="shared" ca="1" si="44"/>
        <v>0</v>
      </c>
      <c r="R351" s="6">
        <f t="shared" ca="1" si="45"/>
        <v>0</v>
      </c>
      <c r="S351" s="7">
        <f t="shared" ca="1" si="46"/>
        <v>1</v>
      </c>
    </row>
    <row r="352" spans="6:19" x14ac:dyDescent="0.3">
      <c r="F352" s="2">
        <f t="shared" ca="1" si="43"/>
        <v>0.88321737339527551</v>
      </c>
      <c r="G352" s="2">
        <f t="shared" ca="1" si="43"/>
        <v>0.84802559904842123</v>
      </c>
      <c r="H352" s="2">
        <f t="shared" ca="1" si="43"/>
        <v>0.67770222273297731</v>
      </c>
      <c r="I352" s="2">
        <f t="shared" ca="1" si="43"/>
        <v>0.90787101776866552</v>
      </c>
      <c r="J352" s="2">
        <f t="shared" ca="1" si="43"/>
        <v>4.7689798313745646E-2</v>
      </c>
      <c r="K352" s="1">
        <v>348</v>
      </c>
      <c r="L352" s="3">
        <f t="shared" ca="1" si="48"/>
        <v>4.7689798313745646E-2</v>
      </c>
      <c r="M352" s="3">
        <f t="shared" ca="1" si="48"/>
        <v>0.67770222273297731</v>
      </c>
      <c r="N352" s="3">
        <f t="shared" ca="1" si="48"/>
        <v>0.84802559904842123</v>
      </c>
      <c r="O352" s="3">
        <f t="shared" ca="1" si="47"/>
        <v>0.88321737339527551</v>
      </c>
      <c r="P352" s="3">
        <f t="shared" ca="1" si="47"/>
        <v>0.90787101776866552</v>
      </c>
      <c r="Q352" s="5">
        <f t="shared" ca="1" si="44"/>
        <v>0</v>
      </c>
      <c r="R352" s="6">
        <f t="shared" ca="1" si="45"/>
        <v>0</v>
      </c>
      <c r="S352" s="7">
        <f t="shared" ca="1" si="46"/>
        <v>1</v>
      </c>
    </row>
    <row r="353" spans="6:19" x14ac:dyDescent="0.3">
      <c r="F353" s="2">
        <f t="shared" ca="1" si="43"/>
        <v>0.97369554235374878</v>
      </c>
      <c r="G353" s="2">
        <f t="shared" ca="1" si="43"/>
        <v>0.82956639057405879</v>
      </c>
      <c r="H353" s="2">
        <f t="shared" ca="1" si="43"/>
        <v>0.26875902478767288</v>
      </c>
      <c r="I353" s="2">
        <f t="shared" ca="1" si="43"/>
        <v>0.45549937844097943</v>
      </c>
      <c r="J353" s="2">
        <f t="shared" ca="1" si="43"/>
        <v>0.47250427326031819</v>
      </c>
      <c r="K353" s="1">
        <v>349</v>
      </c>
      <c r="L353" s="3">
        <f t="shared" ca="1" si="48"/>
        <v>0.26875902478767288</v>
      </c>
      <c r="M353" s="3">
        <f t="shared" ca="1" si="48"/>
        <v>0.45549937844097943</v>
      </c>
      <c r="N353" s="3">
        <f t="shared" ca="1" si="48"/>
        <v>0.47250427326031819</v>
      </c>
      <c r="O353" s="3">
        <f t="shared" ca="1" si="47"/>
        <v>0.82956639057405879</v>
      </c>
      <c r="P353" s="3">
        <f t="shared" ca="1" si="47"/>
        <v>0.97369554235374878</v>
      </c>
      <c r="Q353" s="5">
        <f t="shared" ca="1" si="44"/>
        <v>0</v>
      </c>
      <c r="R353" s="6">
        <f t="shared" ca="1" si="45"/>
        <v>0</v>
      </c>
      <c r="S353" s="7">
        <f t="shared" ca="1" si="46"/>
        <v>1</v>
      </c>
    </row>
    <row r="354" spans="6:19" x14ac:dyDescent="0.3">
      <c r="F354" s="2">
        <f t="shared" ca="1" si="43"/>
        <v>0.38296086316231093</v>
      </c>
      <c r="G354" s="2">
        <f t="shared" ca="1" si="43"/>
        <v>2.8246068598231311E-2</v>
      </c>
      <c r="H354" s="2">
        <f t="shared" ca="1" si="43"/>
        <v>0.6168323153747044</v>
      </c>
      <c r="I354" s="2">
        <f t="shared" ca="1" si="43"/>
        <v>0.70195979028922872</v>
      </c>
      <c r="J354" s="2">
        <f t="shared" ca="1" si="43"/>
        <v>6.2035033652764526E-2</v>
      </c>
      <c r="K354" s="1">
        <v>350</v>
      </c>
      <c r="L354" s="3">
        <f t="shared" ca="1" si="48"/>
        <v>2.8246068598231311E-2</v>
      </c>
      <c r="M354" s="3">
        <f t="shared" ca="1" si="48"/>
        <v>6.2035033652764526E-2</v>
      </c>
      <c r="N354" s="3">
        <f t="shared" ca="1" si="48"/>
        <v>0.38296086316231093</v>
      </c>
      <c r="O354" s="3">
        <f t="shared" ca="1" si="47"/>
        <v>0.6168323153747044</v>
      </c>
      <c r="P354" s="3">
        <f t="shared" ca="1" si="47"/>
        <v>0.70195979028922872</v>
      </c>
      <c r="Q354" s="5">
        <f t="shared" ca="1" si="44"/>
        <v>1</v>
      </c>
      <c r="R354" s="6">
        <f t="shared" ca="1" si="45"/>
        <v>0</v>
      </c>
      <c r="S354" s="7">
        <f t="shared" ca="1" si="46"/>
        <v>0</v>
      </c>
    </row>
    <row r="355" spans="6:19" x14ac:dyDescent="0.3">
      <c r="F355" s="2">
        <f t="shared" ca="1" si="43"/>
        <v>0.53558291339233643</v>
      </c>
      <c r="G355" s="2">
        <f t="shared" ca="1" si="43"/>
        <v>0.9383420802787934</v>
      </c>
      <c r="H355" s="2">
        <f t="shared" ca="1" si="43"/>
        <v>0.61310549621397348</v>
      </c>
      <c r="I355" s="2">
        <f t="shared" ca="1" si="43"/>
        <v>0.91711233943060122</v>
      </c>
      <c r="J355" s="2">
        <f t="shared" ca="1" si="43"/>
        <v>0.61451657446951358</v>
      </c>
      <c r="K355" s="1">
        <v>351</v>
      </c>
      <c r="L355" s="3">
        <f t="shared" ca="1" si="48"/>
        <v>0.53558291339233643</v>
      </c>
      <c r="M355" s="3">
        <f t="shared" ca="1" si="48"/>
        <v>0.61310549621397348</v>
      </c>
      <c r="N355" s="3">
        <f t="shared" ca="1" si="48"/>
        <v>0.61451657446951358</v>
      </c>
      <c r="O355" s="3">
        <f t="shared" ca="1" si="47"/>
        <v>0.91711233943060122</v>
      </c>
      <c r="P355" s="3">
        <f t="shared" ca="1" si="47"/>
        <v>0.9383420802787934</v>
      </c>
      <c r="Q355" s="5">
        <f t="shared" ca="1" si="44"/>
        <v>0</v>
      </c>
      <c r="R355" s="6">
        <f t="shared" ca="1" si="45"/>
        <v>0</v>
      </c>
      <c r="S355" s="7">
        <f t="shared" ca="1" si="46"/>
        <v>1</v>
      </c>
    </row>
    <row r="356" spans="6:19" x14ac:dyDescent="0.3">
      <c r="F356" s="2">
        <f t="shared" ca="1" si="43"/>
        <v>0.35459173171563618</v>
      </c>
      <c r="G356" s="2">
        <f t="shared" ca="1" si="43"/>
        <v>0.5977098942921818</v>
      </c>
      <c r="H356" s="2">
        <f t="shared" ca="1" si="43"/>
        <v>0.70574948606102095</v>
      </c>
      <c r="I356" s="2">
        <f t="shared" ca="1" si="43"/>
        <v>0.75833397965373839</v>
      </c>
      <c r="J356" s="2">
        <f t="shared" ca="1" si="43"/>
        <v>0.32215140798382202</v>
      </c>
      <c r="K356" s="1">
        <v>352</v>
      </c>
      <c r="L356" s="3">
        <f t="shared" ca="1" si="48"/>
        <v>0.32215140798382202</v>
      </c>
      <c r="M356" s="3">
        <f t="shared" ca="1" si="48"/>
        <v>0.35459173171563618</v>
      </c>
      <c r="N356" s="3">
        <f t="shared" ca="1" si="48"/>
        <v>0.5977098942921818</v>
      </c>
      <c r="O356" s="3">
        <f t="shared" ca="1" si="47"/>
        <v>0.70574948606102095</v>
      </c>
      <c r="P356" s="3">
        <f t="shared" ca="1" si="47"/>
        <v>0.75833397965373839</v>
      </c>
      <c r="Q356" s="5">
        <f t="shared" ca="1" si="44"/>
        <v>0</v>
      </c>
      <c r="R356" s="6">
        <f t="shared" ca="1" si="45"/>
        <v>1</v>
      </c>
      <c r="S356" s="7">
        <f t="shared" ca="1" si="46"/>
        <v>1</v>
      </c>
    </row>
    <row r="357" spans="6:19" x14ac:dyDescent="0.3">
      <c r="F357" s="2">
        <f t="shared" ca="1" si="43"/>
        <v>0.51697830352881879</v>
      </c>
      <c r="G357" s="2">
        <f t="shared" ca="1" si="43"/>
        <v>0.50111615539018006</v>
      </c>
      <c r="H357" s="2">
        <f t="shared" ca="1" si="43"/>
        <v>0.22887374979770381</v>
      </c>
      <c r="I357" s="2">
        <f t="shared" ca="1" si="43"/>
        <v>0.73185272628715414</v>
      </c>
      <c r="J357" s="2">
        <f t="shared" ca="1" si="43"/>
        <v>0.25431077714619288</v>
      </c>
      <c r="K357" s="1">
        <v>353</v>
      </c>
      <c r="L357" s="3">
        <f t="shared" ca="1" si="48"/>
        <v>0.22887374979770381</v>
      </c>
      <c r="M357" s="3">
        <f t="shared" ca="1" si="48"/>
        <v>0.25431077714619288</v>
      </c>
      <c r="N357" s="3">
        <f t="shared" ca="1" si="48"/>
        <v>0.50111615539018006</v>
      </c>
      <c r="O357" s="3">
        <f t="shared" ca="1" si="47"/>
        <v>0.51697830352881879</v>
      </c>
      <c r="P357" s="3">
        <f t="shared" ca="1" si="47"/>
        <v>0.73185272628715414</v>
      </c>
      <c r="Q357" s="5">
        <f t="shared" ca="1" si="44"/>
        <v>1</v>
      </c>
      <c r="R357" s="6">
        <f t="shared" ca="1" si="45"/>
        <v>0</v>
      </c>
      <c r="S357" s="7">
        <f t="shared" ca="1" si="46"/>
        <v>1</v>
      </c>
    </row>
    <row r="358" spans="6:19" x14ac:dyDescent="0.3">
      <c r="F358" s="2">
        <f t="shared" ca="1" si="43"/>
        <v>0.76450716830678145</v>
      </c>
      <c r="G358" s="2">
        <f t="shared" ca="1" si="43"/>
        <v>0.31485380166600385</v>
      </c>
      <c r="H358" s="2">
        <f t="shared" ca="1" si="43"/>
        <v>0.58291842262874072</v>
      </c>
      <c r="I358" s="2">
        <f t="shared" ca="1" si="43"/>
        <v>0.82156761957922253</v>
      </c>
      <c r="J358" s="2">
        <f t="shared" ca="1" si="43"/>
        <v>0.86224069837689421</v>
      </c>
      <c r="K358" s="1">
        <v>354</v>
      </c>
      <c r="L358" s="3">
        <f t="shared" ca="1" si="48"/>
        <v>0.31485380166600385</v>
      </c>
      <c r="M358" s="3">
        <f t="shared" ca="1" si="48"/>
        <v>0.58291842262874072</v>
      </c>
      <c r="N358" s="3">
        <f t="shared" ca="1" si="48"/>
        <v>0.76450716830678145</v>
      </c>
      <c r="O358" s="3">
        <f t="shared" ca="1" si="47"/>
        <v>0.82156761957922253</v>
      </c>
      <c r="P358" s="3">
        <f t="shared" ca="1" si="47"/>
        <v>0.86224069837689421</v>
      </c>
      <c r="Q358" s="5">
        <f t="shared" ca="1" si="44"/>
        <v>0</v>
      </c>
      <c r="R358" s="6">
        <f t="shared" ca="1" si="45"/>
        <v>0</v>
      </c>
      <c r="S358" s="7">
        <f t="shared" ca="1" si="46"/>
        <v>1</v>
      </c>
    </row>
    <row r="359" spans="6:19" x14ac:dyDescent="0.3">
      <c r="F359" s="2">
        <f t="shared" ca="1" si="43"/>
        <v>0.52285083339594829</v>
      </c>
      <c r="G359" s="2">
        <f t="shared" ca="1" si="43"/>
        <v>0.78564340802982391</v>
      </c>
      <c r="H359" s="2">
        <f t="shared" ca="1" si="43"/>
        <v>0.28932371190351236</v>
      </c>
      <c r="I359" s="2">
        <f t="shared" ca="1" si="43"/>
        <v>0.4796951992333397</v>
      </c>
      <c r="J359" s="2">
        <f t="shared" ca="1" si="43"/>
        <v>0.45581219781337967</v>
      </c>
      <c r="K359" s="1">
        <v>355</v>
      </c>
      <c r="L359" s="3">
        <f t="shared" ca="1" si="48"/>
        <v>0.28932371190351236</v>
      </c>
      <c r="M359" s="3">
        <f t="shared" ca="1" si="48"/>
        <v>0.45581219781337967</v>
      </c>
      <c r="N359" s="3">
        <f t="shared" ca="1" si="48"/>
        <v>0.4796951992333397</v>
      </c>
      <c r="O359" s="3">
        <f t="shared" ca="1" si="47"/>
        <v>0.52285083339594829</v>
      </c>
      <c r="P359" s="3">
        <f t="shared" ca="1" si="47"/>
        <v>0.78564340802982391</v>
      </c>
      <c r="Q359" s="5">
        <f t="shared" ca="1" si="44"/>
        <v>0</v>
      </c>
      <c r="R359" s="6">
        <f t="shared" ca="1" si="45"/>
        <v>1</v>
      </c>
      <c r="S359" s="7">
        <f t="shared" ca="1" si="46"/>
        <v>1</v>
      </c>
    </row>
    <row r="360" spans="6:19" x14ac:dyDescent="0.3">
      <c r="F360" s="2">
        <f t="shared" ca="1" si="43"/>
        <v>0.39578025393192295</v>
      </c>
      <c r="G360" s="2">
        <f t="shared" ca="1" si="43"/>
        <v>0.15086639553158032</v>
      </c>
      <c r="H360" s="2">
        <f t="shared" ca="1" si="43"/>
        <v>0.35837994666190054</v>
      </c>
      <c r="I360" s="2">
        <f t="shared" ca="1" si="43"/>
        <v>0.62989722233642897</v>
      </c>
      <c r="J360" s="2">
        <f t="shared" ca="1" si="43"/>
        <v>0.53149077191079142</v>
      </c>
      <c r="K360" s="1">
        <v>356</v>
      </c>
      <c r="L360" s="3">
        <f t="shared" ca="1" si="48"/>
        <v>0.15086639553158032</v>
      </c>
      <c r="M360" s="3">
        <f t="shared" ca="1" si="48"/>
        <v>0.35837994666190054</v>
      </c>
      <c r="N360" s="3">
        <f t="shared" ca="1" si="48"/>
        <v>0.39578025393192295</v>
      </c>
      <c r="O360" s="3">
        <f t="shared" ca="1" si="47"/>
        <v>0.53149077191079142</v>
      </c>
      <c r="P360" s="3">
        <f t="shared" ca="1" si="47"/>
        <v>0.62989722233642897</v>
      </c>
      <c r="Q360" s="5">
        <f t="shared" ca="1" si="44"/>
        <v>1</v>
      </c>
      <c r="R360" s="6">
        <f t="shared" ca="1" si="45"/>
        <v>0</v>
      </c>
      <c r="S360" s="7">
        <f t="shared" ca="1" si="46"/>
        <v>1</v>
      </c>
    </row>
    <row r="361" spans="6:19" x14ac:dyDescent="0.3">
      <c r="F361" s="2">
        <f t="shared" ca="1" si="43"/>
        <v>0.34170917738999185</v>
      </c>
      <c r="G361" s="2">
        <f t="shared" ca="1" si="43"/>
        <v>0.42003797915810248</v>
      </c>
      <c r="H361" s="2">
        <f t="shared" ca="1" si="43"/>
        <v>0.61425371220299529</v>
      </c>
      <c r="I361" s="2">
        <f t="shared" ca="1" si="43"/>
        <v>0.95551315937814518</v>
      </c>
      <c r="J361" s="2">
        <f t="shared" ca="1" si="43"/>
        <v>0.4326454477651509</v>
      </c>
      <c r="K361" s="1">
        <v>357</v>
      </c>
      <c r="L361" s="3">
        <f t="shared" ca="1" si="48"/>
        <v>0.34170917738999185</v>
      </c>
      <c r="M361" s="3">
        <f t="shared" ca="1" si="48"/>
        <v>0.42003797915810248</v>
      </c>
      <c r="N361" s="3">
        <f t="shared" ca="1" si="48"/>
        <v>0.4326454477651509</v>
      </c>
      <c r="O361" s="3">
        <f t="shared" ca="1" si="47"/>
        <v>0.61425371220299529</v>
      </c>
      <c r="P361" s="3">
        <f t="shared" ca="1" si="47"/>
        <v>0.95551315937814518</v>
      </c>
      <c r="Q361" s="5">
        <f t="shared" ca="1" si="44"/>
        <v>0</v>
      </c>
      <c r="R361" s="6">
        <f t="shared" ca="1" si="45"/>
        <v>1</v>
      </c>
      <c r="S361" s="7">
        <f t="shared" ca="1" si="46"/>
        <v>1</v>
      </c>
    </row>
    <row r="362" spans="6:19" x14ac:dyDescent="0.3">
      <c r="F362" s="2">
        <f t="shared" ca="1" si="43"/>
        <v>0.30067429827233727</v>
      </c>
      <c r="G362" s="2">
        <f t="shared" ca="1" si="43"/>
        <v>0.97844978000635674</v>
      </c>
      <c r="H362" s="2">
        <f t="shared" ca="1" si="43"/>
        <v>0.89104366097755416</v>
      </c>
      <c r="I362" s="2">
        <f t="shared" ca="1" si="43"/>
        <v>0.85297272137472469</v>
      </c>
      <c r="J362" s="2">
        <f t="shared" ca="1" si="43"/>
        <v>0.50005323127055679</v>
      </c>
      <c r="K362" s="1">
        <v>358</v>
      </c>
      <c r="L362" s="3">
        <f t="shared" ca="1" si="48"/>
        <v>0.30067429827233727</v>
      </c>
      <c r="M362" s="3">
        <f t="shared" ca="1" si="48"/>
        <v>0.50005323127055679</v>
      </c>
      <c r="N362" s="3">
        <f t="shared" ca="1" si="48"/>
        <v>0.85297272137472469</v>
      </c>
      <c r="O362" s="3">
        <f t="shared" ca="1" si="47"/>
        <v>0.89104366097755416</v>
      </c>
      <c r="P362" s="3">
        <f t="shared" ca="1" si="47"/>
        <v>0.97844978000635674</v>
      </c>
      <c r="Q362" s="5">
        <f t="shared" ca="1" si="44"/>
        <v>0</v>
      </c>
      <c r="R362" s="6">
        <f t="shared" ca="1" si="45"/>
        <v>0</v>
      </c>
      <c r="S362" s="7">
        <f t="shared" ca="1" si="46"/>
        <v>1</v>
      </c>
    </row>
    <row r="363" spans="6:19" x14ac:dyDescent="0.3">
      <c r="F363" s="2">
        <f t="shared" ca="1" si="43"/>
        <v>0.98692847357893054</v>
      </c>
      <c r="G363" s="2">
        <f t="shared" ca="1" si="43"/>
        <v>0.80906102827927961</v>
      </c>
      <c r="H363" s="2">
        <f t="shared" ca="1" si="43"/>
        <v>0.89996946046445903</v>
      </c>
      <c r="I363" s="2">
        <f t="shared" ca="1" si="43"/>
        <v>0.79143999663402376</v>
      </c>
      <c r="J363" s="2">
        <f t="shared" ca="1" si="43"/>
        <v>0.95930754024763853</v>
      </c>
      <c r="K363" s="1">
        <v>359</v>
      </c>
      <c r="L363" s="3">
        <f t="shared" ca="1" si="48"/>
        <v>0.79143999663402376</v>
      </c>
      <c r="M363" s="3">
        <f t="shared" ca="1" si="48"/>
        <v>0.80906102827927961</v>
      </c>
      <c r="N363" s="3">
        <f t="shared" ca="1" si="48"/>
        <v>0.89996946046445903</v>
      </c>
      <c r="O363" s="3">
        <f t="shared" ca="1" si="47"/>
        <v>0.95930754024763853</v>
      </c>
      <c r="P363" s="3">
        <f t="shared" ca="1" si="47"/>
        <v>0.98692847357893054</v>
      </c>
      <c r="Q363" s="5">
        <f t="shared" ca="1" si="44"/>
        <v>0</v>
      </c>
      <c r="R363" s="6">
        <f t="shared" ca="1" si="45"/>
        <v>0</v>
      </c>
      <c r="S363" s="7">
        <f t="shared" ca="1" si="46"/>
        <v>1</v>
      </c>
    </row>
    <row r="364" spans="6:19" x14ac:dyDescent="0.3">
      <c r="F364" s="2">
        <f t="shared" ca="1" si="43"/>
        <v>0.23303047563501422</v>
      </c>
      <c r="G364" s="2">
        <f t="shared" ca="1" si="43"/>
        <v>0.17002675013334378</v>
      </c>
      <c r="H364" s="2">
        <f t="shared" ca="1" si="43"/>
        <v>0.82366539105207182</v>
      </c>
      <c r="I364" s="2">
        <f t="shared" ca="1" si="43"/>
        <v>0.44120800110391967</v>
      </c>
      <c r="J364" s="2">
        <f t="shared" ca="1" si="43"/>
        <v>0.85283481413335105</v>
      </c>
      <c r="K364" s="1">
        <v>360</v>
      </c>
      <c r="L364" s="3">
        <f t="shared" ca="1" si="48"/>
        <v>0.17002675013334378</v>
      </c>
      <c r="M364" s="3">
        <f t="shared" ca="1" si="48"/>
        <v>0.23303047563501422</v>
      </c>
      <c r="N364" s="3">
        <f t="shared" ca="1" si="48"/>
        <v>0.44120800110391967</v>
      </c>
      <c r="O364" s="3">
        <f t="shared" ca="1" si="47"/>
        <v>0.82366539105207182</v>
      </c>
      <c r="P364" s="3">
        <f t="shared" ca="1" si="47"/>
        <v>0.85283481413335105</v>
      </c>
      <c r="Q364" s="5">
        <f t="shared" ca="1" si="44"/>
        <v>0</v>
      </c>
      <c r="R364" s="6">
        <f t="shared" ca="1" si="45"/>
        <v>0</v>
      </c>
      <c r="S364" s="7">
        <f t="shared" ca="1" si="46"/>
        <v>0</v>
      </c>
    </row>
    <row r="365" spans="6:19" x14ac:dyDescent="0.3">
      <c r="F365" s="2">
        <f t="shared" ca="1" si="43"/>
        <v>0.55134197988471856</v>
      </c>
      <c r="G365" s="2">
        <f t="shared" ca="1" si="43"/>
        <v>0.98589297137558152</v>
      </c>
      <c r="H365" s="2">
        <f t="shared" ca="1" si="43"/>
        <v>0.58429843670547921</v>
      </c>
      <c r="I365" s="2">
        <f t="shared" ca="1" si="43"/>
        <v>2.1401325359986512E-2</v>
      </c>
      <c r="J365" s="2">
        <f t="shared" ca="1" si="43"/>
        <v>0.75920307454849467</v>
      </c>
      <c r="K365" s="1">
        <v>361</v>
      </c>
      <c r="L365" s="3">
        <f t="shared" ca="1" si="48"/>
        <v>2.1401325359986512E-2</v>
      </c>
      <c r="M365" s="3">
        <f t="shared" ca="1" si="48"/>
        <v>0.55134197988471856</v>
      </c>
      <c r="N365" s="3">
        <f t="shared" ca="1" si="48"/>
        <v>0.58429843670547921</v>
      </c>
      <c r="O365" s="3">
        <f t="shared" ca="1" si="47"/>
        <v>0.75920307454849467</v>
      </c>
      <c r="P365" s="3">
        <f t="shared" ca="1" si="47"/>
        <v>0.98589297137558152</v>
      </c>
      <c r="Q365" s="5">
        <f t="shared" ca="1" si="44"/>
        <v>0</v>
      </c>
      <c r="R365" s="6">
        <f t="shared" ca="1" si="45"/>
        <v>0</v>
      </c>
      <c r="S365" s="7">
        <f t="shared" ca="1" si="46"/>
        <v>1</v>
      </c>
    </row>
    <row r="366" spans="6:19" x14ac:dyDescent="0.3">
      <c r="F366" s="2">
        <f t="shared" ca="1" si="43"/>
        <v>0.34657146238031056</v>
      </c>
      <c r="G366" s="2">
        <f t="shared" ca="1" si="43"/>
        <v>0.42552018455284513</v>
      </c>
      <c r="H366" s="2">
        <f t="shared" ca="1" si="43"/>
        <v>8.3548778266197887E-2</v>
      </c>
      <c r="I366" s="2">
        <f t="shared" ca="1" si="43"/>
        <v>0.48693432676043991</v>
      </c>
      <c r="J366" s="2">
        <f t="shared" ca="1" si="43"/>
        <v>0.3656952588853315</v>
      </c>
      <c r="K366" s="1">
        <v>362</v>
      </c>
      <c r="L366" s="3">
        <f t="shared" ca="1" si="48"/>
        <v>8.3548778266197887E-2</v>
      </c>
      <c r="M366" s="3">
        <f t="shared" ca="1" si="48"/>
        <v>0.34657146238031056</v>
      </c>
      <c r="N366" s="3">
        <f t="shared" ca="1" si="48"/>
        <v>0.3656952588853315</v>
      </c>
      <c r="O366" s="3">
        <f t="shared" ca="1" si="47"/>
        <v>0.42552018455284513</v>
      </c>
      <c r="P366" s="3">
        <f t="shared" ca="1" si="47"/>
        <v>0.48693432676043991</v>
      </c>
      <c r="Q366" s="5">
        <f t="shared" ca="1" si="44"/>
        <v>1</v>
      </c>
      <c r="R366" s="6">
        <f t="shared" ca="1" si="45"/>
        <v>0</v>
      </c>
      <c r="S366" s="7">
        <f t="shared" ca="1" si="46"/>
        <v>1</v>
      </c>
    </row>
    <row r="367" spans="6:19" x14ac:dyDescent="0.3">
      <c r="F367" s="2">
        <f t="shared" ca="1" si="43"/>
        <v>8.7013180242366706E-2</v>
      </c>
      <c r="G367" s="2">
        <f t="shared" ca="1" si="43"/>
        <v>1.3917902669924875E-2</v>
      </c>
      <c r="H367" s="2">
        <f t="shared" ca="1" si="43"/>
        <v>0.14084448195487498</v>
      </c>
      <c r="I367" s="2">
        <f t="shared" ca="1" si="43"/>
        <v>8.8545347148015763E-2</v>
      </c>
      <c r="J367" s="2">
        <f t="shared" ca="1" si="43"/>
        <v>0.12844579302407455</v>
      </c>
      <c r="K367" s="1">
        <v>363</v>
      </c>
      <c r="L367" s="3">
        <f t="shared" ca="1" si="48"/>
        <v>1.3917902669924875E-2</v>
      </c>
      <c r="M367" s="3">
        <f t="shared" ca="1" si="48"/>
        <v>8.7013180242366706E-2</v>
      </c>
      <c r="N367" s="3">
        <f t="shared" ca="1" si="48"/>
        <v>8.8545347148015763E-2</v>
      </c>
      <c r="O367" s="3">
        <f t="shared" ca="1" si="47"/>
        <v>0.12844579302407455</v>
      </c>
      <c r="P367" s="3">
        <f t="shared" ca="1" si="47"/>
        <v>0.14084448195487498</v>
      </c>
      <c r="Q367" s="5">
        <f t="shared" ca="1" si="44"/>
        <v>1</v>
      </c>
      <c r="R367" s="6">
        <f t="shared" ca="1" si="45"/>
        <v>0</v>
      </c>
      <c r="S367" s="7">
        <f t="shared" ca="1" si="46"/>
        <v>0</v>
      </c>
    </row>
    <row r="368" spans="6:19" x14ac:dyDescent="0.3">
      <c r="F368" s="2">
        <f t="shared" ca="1" si="43"/>
        <v>3.3765641967671733E-2</v>
      </c>
      <c r="G368" s="2">
        <f t="shared" ca="1" si="43"/>
        <v>0.36516243990732322</v>
      </c>
      <c r="H368" s="2">
        <f t="shared" ca="1" si="43"/>
        <v>0.12263444014946223</v>
      </c>
      <c r="I368" s="2">
        <f t="shared" ca="1" si="43"/>
        <v>7.1151346307398722E-3</v>
      </c>
      <c r="J368" s="2">
        <f t="shared" ca="1" si="43"/>
        <v>0.93298948649036528</v>
      </c>
      <c r="K368" s="1">
        <v>364</v>
      </c>
      <c r="L368" s="3">
        <f t="shared" ca="1" si="48"/>
        <v>7.1151346307398722E-3</v>
      </c>
      <c r="M368" s="3">
        <f t="shared" ca="1" si="48"/>
        <v>3.3765641967671733E-2</v>
      </c>
      <c r="N368" s="3">
        <f t="shared" ca="1" si="48"/>
        <v>0.12263444014946223</v>
      </c>
      <c r="O368" s="3">
        <f t="shared" ca="1" si="47"/>
        <v>0.36516243990732322</v>
      </c>
      <c r="P368" s="3">
        <f t="shared" ca="1" si="47"/>
        <v>0.93298948649036528</v>
      </c>
      <c r="Q368" s="5">
        <f t="shared" ca="1" si="44"/>
        <v>0</v>
      </c>
      <c r="R368" s="6">
        <f t="shared" ca="1" si="45"/>
        <v>1</v>
      </c>
      <c r="S368" s="7">
        <f t="shared" ca="1" si="46"/>
        <v>0</v>
      </c>
    </row>
    <row r="369" spans="6:19" x14ac:dyDescent="0.3">
      <c r="F369" s="2">
        <f t="shared" ca="1" si="43"/>
        <v>3.1792061321692655E-2</v>
      </c>
      <c r="G369" s="2">
        <f t="shared" ca="1" si="43"/>
        <v>0.46264864610682588</v>
      </c>
      <c r="H369" s="2">
        <f t="shared" ca="1" si="43"/>
        <v>0.35840766085006703</v>
      </c>
      <c r="I369" s="2">
        <f t="shared" ca="1" si="43"/>
        <v>0.52016989439450279</v>
      </c>
      <c r="J369" s="2">
        <f t="shared" ca="1" si="43"/>
        <v>0.11028563445330875</v>
      </c>
      <c r="K369" s="1">
        <v>365</v>
      </c>
      <c r="L369" s="3">
        <f t="shared" ca="1" si="48"/>
        <v>3.1792061321692655E-2</v>
      </c>
      <c r="M369" s="3">
        <f t="shared" ca="1" si="48"/>
        <v>0.11028563445330875</v>
      </c>
      <c r="N369" s="3">
        <f t="shared" ca="1" si="48"/>
        <v>0.35840766085006703</v>
      </c>
      <c r="O369" s="3">
        <f t="shared" ca="1" si="47"/>
        <v>0.46264864610682588</v>
      </c>
      <c r="P369" s="3">
        <f t="shared" ca="1" si="47"/>
        <v>0.52016989439450279</v>
      </c>
      <c r="Q369" s="5">
        <f t="shared" ca="1" si="44"/>
        <v>1</v>
      </c>
      <c r="R369" s="6">
        <f t="shared" ca="1" si="45"/>
        <v>0</v>
      </c>
      <c r="S369" s="7">
        <f t="shared" ca="1" si="46"/>
        <v>0</v>
      </c>
    </row>
    <row r="370" spans="6:19" x14ac:dyDescent="0.3">
      <c r="F370" s="2">
        <f t="shared" ca="1" si="43"/>
        <v>0.76393565270276609</v>
      </c>
      <c r="G370" s="2">
        <f t="shared" ca="1" si="43"/>
        <v>0.79052704010775787</v>
      </c>
      <c r="H370" s="2">
        <f t="shared" ca="1" si="43"/>
        <v>0.94196735854491354</v>
      </c>
      <c r="I370" s="2">
        <f t="shared" ca="1" si="43"/>
        <v>0.25908764265057982</v>
      </c>
      <c r="J370" s="2">
        <f t="shared" ca="1" si="43"/>
        <v>0.45848572462177939</v>
      </c>
      <c r="K370" s="1">
        <v>366</v>
      </c>
      <c r="L370" s="3">
        <f t="shared" ca="1" si="48"/>
        <v>0.25908764265057982</v>
      </c>
      <c r="M370" s="3">
        <f t="shared" ca="1" si="48"/>
        <v>0.45848572462177939</v>
      </c>
      <c r="N370" s="3">
        <f t="shared" ca="1" si="48"/>
        <v>0.76393565270276609</v>
      </c>
      <c r="O370" s="3">
        <f t="shared" ca="1" si="47"/>
        <v>0.79052704010775787</v>
      </c>
      <c r="P370" s="3">
        <f t="shared" ca="1" si="47"/>
        <v>0.94196735854491354</v>
      </c>
      <c r="Q370" s="5">
        <f t="shared" ca="1" si="44"/>
        <v>0</v>
      </c>
      <c r="R370" s="6">
        <f t="shared" ca="1" si="45"/>
        <v>0</v>
      </c>
      <c r="S370" s="7">
        <f t="shared" ca="1" si="46"/>
        <v>1</v>
      </c>
    </row>
    <row r="371" spans="6:19" x14ac:dyDescent="0.3">
      <c r="F371" s="2">
        <f t="shared" ca="1" si="43"/>
        <v>0.81840308312632826</v>
      </c>
      <c r="G371" s="2">
        <f t="shared" ca="1" si="43"/>
        <v>0.45594772689142926</v>
      </c>
      <c r="H371" s="2">
        <f t="shared" ca="1" si="43"/>
        <v>0.22590223429906409</v>
      </c>
      <c r="I371" s="2">
        <f t="shared" ca="1" si="43"/>
        <v>0.40302507558604961</v>
      </c>
      <c r="J371" s="2">
        <f t="shared" ca="1" si="43"/>
        <v>0.10161850291342367</v>
      </c>
      <c r="K371" s="1">
        <v>367</v>
      </c>
      <c r="L371" s="3">
        <f t="shared" ca="1" si="48"/>
        <v>0.10161850291342367</v>
      </c>
      <c r="M371" s="3">
        <f t="shared" ca="1" si="48"/>
        <v>0.22590223429906409</v>
      </c>
      <c r="N371" s="3">
        <f t="shared" ca="1" si="48"/>
        <v>0.40302507558604961</v>
      </c>
      <c r="O371" s="3">
        <f t="shared" ca="1" si="47"/>
        <v>0.45594772689142926</v>
      </c>
      <c r="P371" s="3">
        <f t="shared" ca="1" si="47"/>
        <v>0.81840308312632826</v>
      </c>
      <c r="Q371" s="5">
        <f t="shared" ca="1" si="44"/>
        <v>0</v>
      </c>
      <c r="R371" s="6">
        <f t="shared" ca="1" si="45"/>
        <v>1</v>
      </c>
      <c r="S371" s="7">
        <f t="shared" ca="1" si="46"/>
        <v>0</v>
      </c>
    </row>
    <row r="372" spans="6:19" x14ac:dyDescent="0.3">
      <c r="F372" s="2">
        <f t="shared" ca="1" si="43"/>
        <v>1.785767406813199E-2</v>
      </c>
      <c r="G372" s="2">
        <f t="shared" ca="1" si="43"/>
        <v>0.13326518989660774</v>
      </c>
      <c r="H372" s="2">
        <f t="shared" ca="1" si="43"/>
        <v>0.16193388202280756</v>
      </c>
      <c r="I372" s="2">
        <f t="shared" ca="1" si="43"/>
        <v>0.46464279012057064</v>
      </c>
      <c r="J372" s="2">
        <f t="shared" ca="1" si="43"/>
        <v>0.35005802654837914</v>
      </c>
      <c r="K372" s="1">
        <v>368</v>
      </c>
      <c r="L372" s="3">
        <f t="shared" ca="1" si="48"/>
        <v>1.785767406813199E-2</v>
      </c>
      <c r="M372" s="3">
        <f t="shared" ca="1" si="48"/>
        <v>0.13326518989660774</v>
      </c>
      <c r="N372" s="3">
        <f t="shared" ca="1" si="48"/>
        <v>0.16193388202280756</v>
      </c>
      <c r="O372" s="3">
        <f t="shared" ca="1" si="47"/>
        <v>0.35005802654837914</v>
      </c>
      <c r="P372" s="3">
        <f t="shared" ca="1" si="47"/>
        <v>0.46464279012057064</v>
      </c>
      <c r="Q372" s="5">
        <f t="shared" ca="1" si="44"/>
        <v>1</v>
      </c>
      <c r="R372" s="6">
        <f t="shared" ca="1" si="45"/>
        <v>0</v>
      </c>
      <c r="S372" s="7">
        <f t="shared" ca="1" si="46"/>
        <v>0</v>
      </c>
    </row>
    <row r="373" spans="6:19" x14ac:dyDescent="0.3">
      <c r="F373" s="2">
        <f t="shared" ca="1" si="43"/>
        <v>3.9769345129287981E-3</v>
      </c>
      <c r="G373" s="2">
        <f t="shared" ca="1" si="43"/>
        <v>0.59634083510468017</v>
      </c>
      <c r="H373" s="2">
        <f t="shared" ca="1" si="43"/>
        <v>0.48498098423536629</v>
      </c>
      <c r="I373" s="2">
        <f t="shared" ca="1" si="43"/>
        <v>0.49525064231667582</v>
      </c>
      <c r="J373" s="2">
        <f t="shared" ref="G373:J388" ca="1" si="49">RAND()</f>
        <v>1.9271205560353333E-2</v>
      </c>
      <c r="K373" s="1">
        <v>369</v>
      </c>
      <c r="L373" s="3">
        <f t="shared" ca="1" si="48"/>
        <v>3.9769345129287981E-3</v>
      </c>
      <c r="M373" s="3">
        <f t="shared" ca="1" si="48"/>
        <v>1.9271205560353333E-2</v>
      </c>
      <c r="N373" s="3">
        <f t="shared" ca="1" si="48"/>
        <v>0.48498098423536629</v>
      </c>
      <c r="O373" s="3">
        <f t="shared" ca="1" si="47"/>
        <v>0.49525064231667582</v>
      </c>
      <c r="P373" s="3">
        <f t="shared" ca="1" si="47"/>
        <v>0.59634083510468017</v>
      </c>
      <c r="Q373" s="5">
        <f t="shared" ca="1" si="44"/>
        <v>1</v>
      </c>
      <c r="R373" s="6">
        <f t="shared" ca="1" si="45"/>
        <v>0</v>
      </c>
      <c r="S373" s="7">
        <f t="shared" ca="1" si="46"/>
        <v>0</v>
      </c>
    </row>
    <row r="374" spans="6:19" x14ac:dyDescent="0.3">
      <c r="F374" s="2">
        <f t="shared" ca="1" si="43"/>
        <v>0.31681873781583736</v>
      </c>
      <c r="G374" s="2">
        <f t="shared" ca="1" si="49"/>
        <v>0.91091671073470737</v>
      </c>
      <c r="H374" s="2">
        <f t="shared" ca="1" si="49"/>
        <v>0.39376475827960056</v>
      </c>
      <c r="I374" s="2">
        <f t="shared" ca="1" si="49"/>
        <v>0.93270876550365511</v>
      </c>
      <c r="J374" s="2">
        <f t="shared" ca="1" si="49"/>
        <v>0.61383614773372763</v>
      </c>
      <c r="K374" s="1">
        <v>370</v>
      </c>
      <c r="L374" s="3">
        <f t="shared" ca="1" si="48"/>
        <v>0.31681873781583736</v>
      </c>
      <c r="M374" s="3">
        <f t="shared" ca="1" si="48"/>
        <v>0.39376475827960056</v>
      </c>
      <c r="N374" s="3">
        <f t="shared" ca="1" si="48"/>
        <v>0.61383614773372763</v>
      </c>
      <c r="O374" s="3">
        <f t="shared" ca="1" si="47"/>
        <v>0.91091671073470737</v>
      </c>
      <c r="P374" s="3">
        <f t="shared" ca="1" si="47"/>
        <v>0.93270876550365511</v>
      </c>
      <c r="Q374" s="5">
        <f t="shared" ca="1" si="44"/>
        <v>0</v>
      </c>
      <c r="R374" s="6">
        <f t="shared" ca="1" si="45"/>
        <v>0</v>
      </c>
      <c r="S374" s="7">
        <f t="shared" ca="1" si="46"/>
        <v>1</v>
      </c>
    </row>
    <row r="375" spans="6:19" x14ac:dyDescent="0.3">
      <c r="F375" s="2">
        <f t="shared" ca="1" si="43"/>
        <v>0.39332661312357664</v>
      </c>
      <c r="G375" s="2">
        <f t="shared" ca="1" si="49"/>
        <v>0.70740829796875893</v>
      </c>
      <c r="H375" s="2">
        <f t="shared" ca="1" si="49"/>
        <v>0.33688133159394207</v>
      </c>
      <c r="I375" s="2">
        <f t="shared" ca="1" si="49"/>
        <v>0.94957050189771708</v>
      </c>
      <c r="J375" s="2">
        <f t="shared" ca="1" si="49"/>
        <v>0.78789594790493933</v>
      </c>
      <c r="K375" s="1">
        <v>371</v>
      </c>
      <c r="L375" s="3">
        <f t="shared" ca="1" si="48"/>
        <v>0.33688133159394207</v>
      </c>
      <c r="M375" s="3">
        <f t="shared" ca="1" si="48"/>
        <v>0.39332661312357664</v>
      </c>
      <c r="N375" s="3">
        <f t="shared" ca="1" si="48"/>
        <v>0.70740829796875893</v>
      </c>
      <c r="O375" s="3">
        <f t="shared" ca="1" si="47"/>
        <v>0.78789594790493933</v>
      </c>
      <c r="P375" s="3">
        <f t="shared" ca="1" si="47"/>
        <v>0.94957050189771708</v>
      </c>
      <c r="Q375" s="5">
        <f t="shared" ca="1" si="44"/>
        <v>0</v>
      </c>
      <c r="R375" s="6">
        <f t="shared" ca="1" si="45"/>
        <v>0</v>
      </c>
      <c r="S375" s="7">
        <f t="shared" ca="1" si="46"/>
        <v>1</v>
      </c>
    </row>
    <row r="376" spans="6:19" x14ac:dyDescent="0.3">
      <c r="F376" s="2">
        <f t="shared" ca="1" si="43"/>
        <v>0.2665031047799894</v>
      </c>
      <c r="G376" s="2">
        <f t="shared" ca="1" si="49"/>
        <v>2.12769723676699E-2</v>
      </c>
      <c r="H376" s="2">
        <f t="shared" ca="1" si="49"/>
        <v>0.68562158481016655</v>
      </c>
      <c r="I376" s="2">
        <f t="shared" ca="1" si="49"/>
        <v>0.77394623330693357</v>
      </c>
      <c r="J376" s="2">
        <f t="shared" ca="1" si="49"/>
        <v>0.763005740769226</v>
      </c>
      <c r="K376" s="1">
        <v>372</v>
      </c>
      <c r="L376" s="3">
        <f t="shared" ca="1" si="48"/>
        <v>2.12769723676699E-2</v>
      </c>
      <c r="M376" s="3">
        <f t="shared" ca="1" si="48"/>
        <v>0.2665031047799894</v>
      </c>
      <c r="N376" s="3">
        <f t="shared" ca="1" si="48"/>
        <v>0.68562158481016655</v>
      </c>
      <c r="O376" s="3">
        <f t="shared" ca="1" si="47"/>
        <v>0.763005740769226</v>
      </c>
      <c r="P376" s="3">
        <f t="shared" ca="1" si="47"/>
        <v>0.77394623330693357</v>
      </c>
      <c r="Q376" s="5">
        <f t="shared" ca="1" si="44"/>
        <v>0</v>
      </c>
      <c r="R376" s="6">
        <f t="shared" ca="1" si="45"/>
        <v>0</v>
      </c>
      <c r="S376" s="7">
        <f t="shared" ca="1" si="46"/>
        <v>1</v>
      </c>
    </row>
    <row r="377" spans="6:19" x14ac:dyDescent="0.3">
      <c r="F377" s="2">
        <f t="shared" ca="1" si="43"/>
        <v>0.74274344586884444</v>
      </c>
      <c r="G377" s="2">
        <f t="shared" ca="1" si="49"/>
        <v>0.80933629432576892</v>
      </c>
      <c r="H377" s="2">
        <f t="shared" ca="1" si="49"/>
        <v>0.77542394729425612</v>
      </c>
      <c r="I377" s="2">
        <f t="shared" ca="1" si="49"/>
        <v>0.55263834576759674</v>
      </c>
      <c r="J377" s="2">
        <f t="shared" ca="1" si="49"/>
        <v>0.30932586028108133</v>
      </c>
      <c r="K377" s="1">
        <v>373</v>
      </c>
      <c r="L377" s="3">
        <f t="shared" ca="1" si="48"/>
        <v>0.30932586028108133</v>
      </c>
      <c r="M377" s="3">
        <f t="shared" ca="1" si="48"/>
        <v>0.55263834576759674</v>
      </c>
      <c r="N377" s="3">
        <f t="shared" ca="1" si="48"/>
        <v>0.74274344586884444</v>
      </c>
      <c r="O377" s="3">
        <f t="shared" ca="1" si="47"/>
        <v>0.77542394729425612</v>
      </c>
      <c r="P377" s="3">
        <f t="shared" ca="1" si="47"/>
        <v>0.80933629432576892</v>
      </c>
      <c r="Q377" s="5">
        <f t="shared" ca="1" si="44"/>
        <v>0</v>
      </c>
      <c r="R377" s="6">
        <f t="shared" ca="1" si="45"/>
        <v>0</v>
      </c>
      <c r="S377" s="7">
        <f t="shared" ca="1" si="46"/>
        <v>1</v>
      </c>
    </row>
    <row r="378" spans="6:19" x14ac:dyDescent="0.3">
      <c r="F378" s="2">
        <f t="shared" ca="1" si="43"/>
        <v>0.34424757417694274</v>
      </c>
      <c r="G378" s="2">
        <f t="shared" ca="1" si="49"/>
        <v>0.32412143019350403</v>
      </c>
      <c r="H378" s="2">
        <f t="shared" ca="1" si="49"/>
        <v>0.21532264029946169</v>
      </c>
      <c r="I378" s="2">
        <f t="shared" ca="1" si="49"/>
        <v>0.8511243323626061</v>
      </c>
      <c r="J378" s="2">
        <f t="shared" ca="1" si="49"/>
        <v>0.47988285289511123</v>
      </c>
      <c r="K378" s="1">
        <v>374</v>
      </c>
      <c r="L378" s="3">
        <f t="shared" ca="1" si="48"/>
        <v>0.21532264029946169</v>
      </c>
      <c r="M378" s="3">
        <f t="shared" ca="1" si="48"/>
        <v>0.32412143019350403</v>
      </c>
      <c r="N378" s="3">
        <f t="shared" ca="1" si="48"/>
        <v>0.34424757417694274</v>
      </c>
      <c r="O378" s="3">
        <f t="shared" ca="1" si="47"/>
        <v>0.47988285289511123</v>
      </c>
      <c r="P378" s="3">
        <f t="shared" ca="1" si="47"/>
        <v>0.8511243323626061</v>
      </c>
      <c r="Q378" s="5">
        <f t="shared" ca="1" si="44"/>
        <v>0</v>
      </c>
      <c r="R378" s="6">
        <f t="shared" ca="1" si="45"/>
        <v>1</v>
      </c>
      <c r="S378" s="7">
        <f t="shared" ca="1" si="46"/>
        <v>1</v>
      </c>
    </row>
    <row r="379" spans="6:19" x14ac:dyDescent="0.3">
      <c r="F379" s="2">
        <f t="shared" ca="1" si="43"/>
        <v>0.42758856434542758</v>
      </c>
      <c r="G379" s="2">
        <f t="shared" ca="1" si="49"/>
        <v>0.3557359787386315</v>
      </c>
      <c r="H379" s="2">
        <f t="shared" ca="1" si="49"/>
        <v>0.75987713403606671</v>
      </c>
      <c r="I379" s="2">
        <f t="shared" ca="1" si="49"/>
        <v>0.86803439672274829</v>
      </c>
      <c r="J379" s="2">
        <f t="shared" ca="1" si="49"/>
        <v>0.94430046504003262</v>
      </c>
      <c r="K379" s="1">
        <v>375</v>
      </c>
      <c r="L379" s="3">
        <f t="shared" ca="1" si="48"/>
        <v>0.3557359787386315</v>
      </c>
      <c r="M379" s="3">
        <f t="shared" ca="1" si="48"/>
        <v>0.42758856434542758</v>
      </c>
      <c r="N379" s="3">
        <f t="shared" ca="1" si="48"/>
        <v>0.75987713403606671</v>
      </c>
      <c r="O379" s="3">
        <f t="shared" ca="1" si="47"/>
        <v>0.86803439672274829</v>
      </c>
      <c r="P379" s="3">
        <f t="shared" ca="1" si="47"/>
        <v>0.94430046504003262</v>
      </c>
      <c r="Q379" s="5">
        <f t="shared" ca="1" si="44"/>
        <v>0</v>
      </c>
      <c r="R379" s="6">
        <f t="shared" ca="1" si="45"/>
        <v>0</v>
      </c>
      <c r="S379" s="7">
        <f t="shared" ca="1" si="46"/>
        <v>1</v>
      </c>
    </row>
    <row r="380" spans="6:19" x14ac:dyDescent="0.3">
      <c r="F380" s="2">
        <f t="shared" ca="1" si="43"/>
        <v>0.85519994702981361</v>
      </c>
      <c r="G380" s="2">
        <f t="shared" ca="1" si="49"/>
        <v>0.28359250616844234</v>
      </c>
      <c r="H380" s="2">
        <f t="shared" ca="1" si="49"/>
        <v>0.68194675967101792</v>
      </c>
      <c r="I380" s="2">
        <f t="shared" ca="1" si="49"/>
        <v>0.730278376213923</v>
      </c>
      <c r="J380" s="2">
        <f t="shared" ca="1" si="49"/>
        <v>9.7758929380512782E-2</v>
      </c>
      <c r="K380" s="1">
        <v>376</v>
      </c>
      <c r="L380" s="3">
        <f t="shared" ca="1" si="48"/>
        <v>9.7758929380512782E-2</v>
      </c>
      <c r="M380" s="3">
        <f t="shared" ca="1" si="48"/>
        <v>0.28359250616844234</v>
      </c>
      <c r="N380" s="3">
        <f t="shared" ca="1" si="48"/>
        <v>0.68194675967101792</v>
      </c>
      <c r="O380" s="3">
        <f t="shared" ca="1" si="47"/>
        <v>0.730278376213923</v>
      </c>
      <c r="P380" s="3">
        <f t="shared" ca="1" si="47"/>
        <v>0.85519994702981361</v>
      </c>
      <c r="Q380" s="5">
        <f t="shared" ca="1" si="44"/>
        <v>0</v>
      </c>
      <c r="R380" s="6">
        <f t="shared" ca="1" si="45"/>
        <v>1</v>
      </c>
      <c r="S380" s="7">
        <f t="shared" ca="1" si="46"/>
        <v>1</v>
      </c>
    </row>
    <row r="381" spans="6:19" x14ac:dyDescent="0.3">
      <c r="F381" s="2">
        <f t="shared" ca="1" si="43"/>
        <v>0.92757348413878904</v>
      </c>
      <c r="G381" s="2">
        <f t="shared" ca="1" si="49"/>
        <v>0.1728714209082135</v>
      </c>
      <c r="H381" s="2">
        <f t="shared" ca="1" si="49"/>
        <v>0.65205230824501759</v>
      </c>
      <c r="I381" s="2">
        <f t="shared" ca="1" si="49"/>
        <v>7.8522174174950554E-2</v>
      </c>
      <c r="J381" s="2">
        <f t="shared" ca="1" si="49"/>
        <v>2.2364057235577106E-2</v>
      </c>
      <c r="K381" s="1">
        <v>377</v>
      </c>
      <c r="L381" s="3">
        <f t="shared" ca="1" si="48"/>
        <v>2.2364057235577106E-2</v>
      </c>
      <c r="M381" s="3">
        <f t="shared" ca="1" si="48"/>
        <v>7.8522174174950554E-2</v>
      </c>
      <c r="N381" s="3">
        <f t="shared" ca="1" si="48"/>
        <v>0.1728714209082135</v>
      </c>
      <c r="O381" s="3">
        <f t="shared" ca="1" si="47"/>
        <v>0.65205230824501759</v>
      </c>
      <c r="P381" s="3">
        <f t="shared" ca="1" si="47"/>
        <v>0.92757348413878904</v>
      </c>
      <c r="Q381" s="5">
        <f t="shared" ca="1" si="44"/>
        <v>0</v>
      </c>
      <c r="R381" s="6">
        <f t="shared" ca="1" si="45"/>
        <v>1</v>
      </c>
      <c r="S381" s="7">
        <f t="shared" ca="1" si="46"/>
        <v>0</v>
      </c>
    </row>
    <row r="382" spans="6:19" x14ac:dyDescent="0.3">
      <c r="F382" s="2">
        <f t="shared" ca="1" si="43"/>
        <v>0.24494966330632872</v>
      </c>
      <c r="G382" s="2">
        <f t="shared" ca="1" si="49"/>
        <v>0.63886705124199328</v>
      </c>
      <c r="H382" s="2">
        <f t="shared" ca="1" si="49"/>
        <v>0.44668677330346784</v>
      </c>
      <c r="I382" s="2">
        <f t="shared" ca="1" si="49"/>
        <v>0.17301423740732902</v>
      </c>
      <c r="J382" s="2">
        <f t="shared" ca="1" si="49"/>
        <v>0.64194948509410021</v>
      </c>
      <c r="K382" s="1">
        <v>378</v>
      </c>
      <c r="L382" s="3">
        <f t="shared" ca="1" si="48"/>
        <v>0.17301423740732902</v>
      </c>
      <c r="M382" s="3">
        <f t="shared" ca="1" si="48"/>
        <v>0.24494966330632872</v>
      </c>
      <c r="N382" s="3">
        <f t="shared" ca="1" si="48"/>
        <v>0.44668677330346784</v>
      </c>
      <c r="O382" s="3">
        <f t="shared" ca="1" si="47"/>
        <v>0.63886705124199328</v>
      </c>
      <c r="P382" s="3">
        <f t="shared" ca="1" si="47"/>
        <v>0.64194948509410021</v>
      </c>
      <c r="Q382" s="5">
        <f t="shared" ca="1" si="44"/>
        <v>1</v>
      </c>
      <c r="R382" s="6">
        <f t="shared" ca="1" si="45"/>
        <v>0</v>
      </c>
      <c r="S382" s="7">
        <f t="shared" ca="1" si="46"/>
        <v>0</v>
      </c>
    </row>
    <row r="383" spans="6:19" x14ac:dyDescent="0.3">
      <c r="F383" s="2">
        <f t="shared" ca="1" si="43"/>
        <v>0.4723587683461612</v>
      </c>
      <c r="G383" s="2">
        <f t="shared" ca="1" si="49"/>
        <v>0.27095495239628786</v>
      </c>
      <c r="H383" s="2">
        <f t="shared" ca="1" si="49"/>
        <v>0.72146399840638242</v>
      </c>
      <c r="I383" s="2">
        <f t="shared" ca="1" si="49"/>
        <v>6.9723219132737713E-2</v>
      </c>
      <c r="J383" s="2">
        <f t="shared" ca="1" si="49"/>
        <v>0.41574228542618541</v>
      </c>
      <c r="K383" s="1">
        <v>379</v>
      </c>
      <c r="L383" s="3">
        <f t="shared" ca="1" si="48"/>
        <v>6.9723219132737713E-2</v>
      </c>
      <c r="M383" s="3">
        <f t="shared" ca="1" si="48"/>
        <v>0.27095495239628786</v>
      </c>
      <c r="N383" s="3">
        <f t="shared" ca="1" si="48"/>
        <v>0.41574228542618541</v>
      </c>
      <c r="O383" s="3">
        <f t="shared" ca="1" si="47"/>
        <v>0.4723587683461612</v>
      </c>
      <c r="P383" s="3">
        <f t="shared" ca="1" si="47"/>
        <v>0.72146399840638242</v>
      </c>
      <c r="Q383" s="5">
        <f t="shared" ca="1" si="44"/>
        <v>1</v>
      </c>
      <c r="R383" s="6">
        <f t="shared" ca="1" si="45"/>
        <v>0</v>
      </c>
      <c r="S383" s="7">
        <f t="shared" ca="1" si="46"/>
        <v>1</v>
      </c>
    </row>
    <row r="384" spans="6:19" x14ac:dyDescent="0.3">
      <c r="F384" s="2">
        <f t="shared" ca="1" si="43"/>
        <v>0.59570534963905908</v>
      </c>
      <c r="G384" s="2">
        <f t="shared" ca="1" si="49"/>
        <v>0.33601186620374479</v>
      </c>
      <c r="H384" s="2">
        <f t="shared" ca="1" si="49"/>
        <v>0.22537898820111524</v>
      </c>
      <c r="I384" s="2">
        <f t="shared" ca="1" si="49"/>
        <v>0.49634861786809825</v>
      </c>
      <c r="J384" s="2">
        <f t="shared" ca="1" si="49"/>
        <v>0.63328949421614555</v>
      </c>
      <c r="K384" s="1">
        <v>380</v>
      </c>
      <c r="L384" s="3">
        <f t="shared" ca="1" si="48"/>
        <v>0.22537898820111524</v>
      </c>
      <c r="M384" s="3">
        <f t="shared" ca="1" si="48"/>
        <v>0.33601186620374479</v>
      </c>
      <c r="N384" s="3">
        <f t="shared" ca="1" si="48"/>
        <v>0.49634861786809825</v>
      </c>
      <c r="O384" s="3">
        <f t="shared" ca="1" si="47"/>
        <v>0.59570534963905908</v>
      </c>
      <c r="P384" s="3">
        <f t="shared" ca="1" si="47"/>
        <v>0.63328949421614555</v>
      </c>
      <c r="Q384" s="5">
        <f t="shared" ca="1" si="44"/>
        <v>1</v>
      </c>
      <c r="R384" s="6">
        <f t="shared" ca="1" si="45"/>
        <v>0</v>
      </c>
      <c r="S384" s="7">
        <f t="shared" ca="1" si="46"/>
        <v>1</v>
      </c>
    </row>
    <row r="385" spans="6:19" x14ac:dyDescent="0.3">
      <c r="F385" s="2">
        <f t="shared" ca="1" si="43"/>
        <v>0.65933904097648299</v>
      </c>
      <c r="G385" s="2">
        <f t="shared" ca="1" si="49"/>
        <v>0.34469892734105578</v>
      </c>
      <c r="H385" s="2">
        <f t="shared" ca="1" si="49"/>
        <v>0.17936032548263381</v>
      </c>
      <c r="I385" s="2">
        <f t="shared" ca="1" si="49"/>
        <v>0.85614225869155536</v>
      </c>
      <c r="J385" s="2">
        <f t="shared" ca="1" si="49"/>
        <v>0.56905564013666021</v>
      </c>
      <c r="K385" s="1">
        <v>381</v>
      </c>
      <c r="L385" s="3">
        <f t="shared" ca="1" si="48"/>
        <v>0.17936032548263381</v>
      </c>
      <c r="M385" s="3">
        <f t="shared" ca="1" si="48"/>
        <v>0.34469892734105578</v>
      </c>
      <c r="N385" s="3">
        <f t="shared" ca="1" si="48"/>
        <v>0.56905564013666021</v>
      </c>
      <c r="O385" s="3">
        <f t="shared" ca="1" si="47"/>
        <v>0.65933904097648299</v>
      </c>
      <c r="P385" s="3">
        <f t="shared" ca="1" si="47"/>
        <v>0.85614225869155536</v>
      </c>
      <c r="Q385" s="5">
        <f t="shared" ca="1" si="44"/>
        <v>0</v>
      </c>
      <c r="R385" s="6">
        <f t="shared" ca="1" si="45"/>
        <v>1</v>
      </c>
      <c r="S385" s="7">
        <f t="shared" ca="1" si="46"/>
        <v>1</v>
      </c>
    </row>
    <row r="386" spans="6:19" x14ac:dyDescent="0.3">
      <c r="F386" s="2">
        <f t="shared" ca="1" si="43"/>
        <v>0.25973975416526685</v>
      </c>
      <c r="G386" s="2">
        <f t="shared" ca="1" si="49"/>
        <v>0.71882578270585173</v>
      </c>
      <c r="H386" s="2">
        <f t="shared" ca="1" si="49"/>
        <v>0.95553113254773436</v>
      </c>
      <c r="I386" s="2">
        <f t="shared" ca="1" si="49"/>
        <v>0.46281951861232062</v>
      </c>
      <c r="J386" s="2">
        <f t="shared" ca="1" si="49"/>
        <v>0.37219763113197391</v>
      </c>
      <c r="K386" s="1">
        <v>382</v>
      </c>
      <c r="L386" s="3">
        <f t="shared" ca="1" si="48"/>
        <v>0.25973975416526685</v>
      </c>
      <c r="M386" s="3">
        <f t="shared" ca="1" si="48"/>
        <v>0.37219763113197391</v>
      </c>
      <c r="N386" s="3">
        <f t="shared" ca="1" si="48"/>
        <v>0.46281951861232062</v>
      </c>
      <c r="O386" s="3">
        <f t="shared" ca="1" si="47"/>
        <v>0.71882578270585173</v>
      </c>
      <c r="P386" s="3">
        <f t="shared" ca="1" si="47"/>
        <v>0.95553113254773436</v>
      </c>
      <c r="Q386" s="5">
        <f t="shared" ca="1" si="44"/>
        <v>0</v>
      </c>
      <c r="R386" s="6">
        <f t="shared" ca="1" si="45"/>
        <v>1</v>
      </c>
      <c r="S386" s="7">
        <f t="shared" ca="1" si="46"/>
        <v>1</v>
      </c>
    </row>
    <row r="387" spans="6:19" x14ac:dyDescent="0.3">
      <c r="F387" s="2">
        <f t="shared" ca="1" si="43"/>
        <v>0.46757174810341529</v>
      </c>
      <c r="G387" s="2">
        <f t="shared" ca="1" si="49"/>
        <v>0.71491196304098381</v>
      </c>
      <c r="H387" s="2">
        <f t="shared" ca="1" si="49"/>
        <v>0.6488115189559861</v>
      </c>
      <c r="I387" s="2">
        <f t="shared" ca="1" si="49"/>
        <v>0.96651038237218767</v>
      </c>
      <c r="J387" s="2">
        <f t="shared" ca="1" si="49"/>
        <v>0.82117012468175565</v>
      </c>
      <c r="K387" s="1">
        <v>383</v>
      </c>
      <c r="L387" s="3">
        <f t="shared" ca="1" si="48"/>
        <v>0.46757174810341529</v>
      </c>
      <c r="M387" s="3">
        <f t="shared" ca="1" si="48"/>
        <v>0.6488115189559861</v>
      </c>
      <c r="N387" s="3">
        <f t="shared" ca="1" si="48"/>
        <v>0.71491196304098381</v>
      </c>
      <c r="O387" s="3">
        <f t="shared" ca="1" si="47"/>
        <v>0.82117012468175565</v>
      </c>
      <c r="P387" s="3">
        <f t="shared" ca="1" si="47"/>
        <v>0.96651038237218767</v>
      </c>
      <c r="Q387" s="5">
        <f t="shared" ca="1" si="44"/>
        <v>0</v>
      </c>
      <c r="R387" s="6">
        <f t="shared" ca="1" si="45"/>
        <v>0</v>
      </c>
      <c r="S387" s="7">
        <f t="shared" ca="1" si="46"/>
        <v>1</v>
      </c>
    </row>
    <row r="388" spans="6:19" x14ac:dyDescent="0.3">
      <c r="F388" s="2">
        <f t="shared" ca="1" si="43"/>
        <v>0.84820781883439944</v>
      </c>
      <c r="G388" s="2">
        <f t="shared" ca="1" si="49"/>
        <v>0.81974399786155305</v>
      </c>
      <c r="H388" s="2">
        <f t="shared" ca="1" si="49"/>
        <v>0.23145844135442184</v>
      </c>
      <c r="I388" s="2">
        <f t="shared" ca="1" si="49"/>
        <v>0.78263595551791376</v>
      </c>
      <c r="J388" s="2">
        <f t="shared" ca="1" si="49"/>
        <v>6.5983190540021219E-2</v>
      </c>
      <c r="K388" s="1">
        <v>384</v>
      </c>
      <c r="L388" s="3">
        <f t="shared" ca="1" si="48"/>
        <v>6.5983190540021219E-2</v>
      </c>
      <c r="M388" s="3">
        <f t="shared" ca="1" si="48"/>
        <v>0.23145844135442184</v>
      </c>
      <c r="N388" s="3">
        <f t="shared" ca="1" si="48"/>
        <v>0.78263595551791376</v>
      </c>
      <c r="O388" s="3">
        <f t="shared" ca="1" si="47"/>
        <v>0.81974399786155305</v>
      </c>
      <c r="P388" s="3">
        <f t="shared" ca="1" si="47"/>
        <v>0.84820781883439944</v>
      </c>
      <c r="Q388" s="5">
        <f t="shared" ca="1" si="44"/>
        <v>0</v>
      </c>
      <c r="R388" s="6">
        <f t="shared" ca="1" si="45"/>
        <v>0</v>
      </c>
      <c r="S388" s="7">
        <f t="shared" ca="1" si="46"/>
        <v>0</v>
      </c>
    </row>
    <row r="389" spans="6:19" x14ac:dyDescent="0.3">
      <c r="F389" s="2">
        <f t="shared" ca="1" si="43"/>
        <v>0.91250050401528604</v>
      </c>
      <c r="G389" s="2">
        <f t="shared" ref="G389:J389" ca="1" si="50">RAND()</f>
        <v>0.91019465527447341</v>
      </c>
      <c r="H389" s="2">
        <f t="shared" ca="1" si="50"/>
        <v>0.91825647832364654</v>
      </c>
      <c r="I389" s="2">
        <f t="shared" ca="1" si="50"/>
        <v>0.80223403866883602</v>
      </c>
      <c r="J389" s="2">
        <f t="shared" ca="1" si="50"/>
        <v>0.62071292168949077</v>
      </c>
      <c r="K389" s="1">
        <v>385</v>
      </c>
      <c r="L389" s="3">
        <f t="shared" ca="1" si="48"/>
        <v>0.62071292168949077</v>
      </c>
      <c r="M389" s="3">
        <f t="shared" ca="1" si="48"/>
        <v>0.80223403866883602</v>
      </c>
      <c r="N389" s="3">
        <f t="shared" ca="1" si="48"/>
        <v>0.91019465527447341</v>
      </c>
      <c r="O389" s="3">
        <f t="shared" ca="1" si="47"/>
        <v>0.91250050401528604</v>
      </c>
      <c r="P389" s="3">
        <f t="shared" ca="1" si="47"/>
        <v>0.91825647832364654</v>
      </c>
      <c r="Q389" s="5">
        <f t="shared" ca="1" si="44"/>
        <v>0</v>
      </c>
      <c r="R389" s="6">
        <f t="shared" ca="1" si="45"/>
        <v>0</v>
      </c>
      <c r="S389" s="7">
        <f t="shared" ca="1" si="46"/>
        <v>1</v>
      </c>
    </row>
    <row r="390" spans="6:19" x14ac:dyDescent="0.3">
      <c r="F390" s="2">
        <f t="shared" ref="F390:J453" ca="1" si="51">RAND()</f>
        <v>0.26735451902092655</v>
      </c>
      <c r="G390" s="2">
        <f t="shared" ca="1" si="51"/>
        <v>0.38187292036123288</v>
      </c>
      <c r="H390" s="2">
        <f t="shared" ca="1" si="51"/>
        <v>1.4607958078251215E-2</v>
      </c>
      <c r="I390" s="2">
        <f t="shared" ca="1" si="51"/>
        <v>0.82407726999778641</v>
      </c>
      <c r="J390" s="2">
        <f t="shared" ca="1" si="51"/>
        <v>0.87010710857466411</v>
      </c>
      <c r="K390" s="1">
        <v>386</v>
      </c>
      <c r="L390" s="3">
        <f t="shared" ca="1" si="48"/>
        <v>1.4607958078251215E-2</v>
      </c>
      <c r="M390" s="3">
        <f t="shared" ca="1" si="48"/>
        <v>0.26735451902092655</v>
      </c>
      <c r="N390" s="3">
        <f t="shared" ca="1" si="48"/>
        <v>0.38187292036123288</v>
      </c>
      <c r="O390" s="3">
        <f t="shared" ca="1" si="47"/>
        <v>0.82407726999778641</v>
      </c>
      <c r="P390" s="3">
        <f t="shared" ca="1" si="47"/>
        <v>0.87010710857466411</v>
      </c>
      <c r="Q390" s="5">
        <f t="shared" ref="Q390:Q453" ca="1" si="52">IF(AND(L390&lt;3/4,M390&lt;3/4,N390&lt;3/4,O390&lt;3/4,P390&lt;3/4),1,0)</f>
        <v>0</v>
      </c>
      <c r="R390" s="6">
        <f t="shared" ref="R390:R453" ca="1" si="53">IF(AND(P390&gt;3/4,O390&lt;3/4),1,0)</f>
        <v>0</v>
      </c>
      <c r="S390" s="7">
        <f t="shared" ref="S390:S453" ca="1" si="54">IF(M390&gt;1/4, 1, 0)</f>
        <v>1</v>
      </c>
    </row>
    <row r="391" spans="6:19" x14ac:dyDescent="0.3">
      <c r="F391" s="2">
        <f t="shared" ca="1" si="51"/>
        <v>0.1794657199346732</v>
      </c>
      <c r="G391" s="2">
        <f t="shared" ca="1" si="51"/>
        <v>0.61604116288983013</v>
      </c>
      <c r="H391" s="2">
        <f t="shared" ca="1" si="51"/>
        <v>5.6130722871895911E-2</v>
      </c>
      <c r="I391" s="2">
        <f t="shared" ca="1" si="51"/>
        <v>0.39966292027250572</v>
      </c>
      <c r="J391" s="2">
        <f t="shared" ca="1" si="51"/>
        <v>0.95803375087061404</v>
      </c>
      <c r="K391" s="1">
        <v>387</v>
      </c>
      <c r="L391" s="3">
        <f t="shared" ca="1" si="48"/>
        <v>5.6130722871895911E-2</v>
      </c>
      <c r="M391" s="3">
        <f t="shared" ca="1" si="48"/>
        <v>0.1794657199346732</v>
      </c>
      <c r="N391" s="3">
        <f t="shared" ca="1" si="48"/>
        <v>0.39966292027250572</v>
      </c>
      <c r="O391" s="3">
        <f t="shared" ca="1" si="47"/>
        <v>0.61604116288983013</v>
      </c>
      <c r="P391" s="3">
        <f t="shared" ca="1" si="47"/>
        <v>0.95803375087061404</v>
      </c>
      <c r="Q391" s="5">
        <f t="shared" ca="1" si="52"/>
        <v>0</v>
      </c>
      <c r="R391" s="6">
        <f t="shared" ca="1" si="53"/>
        <v>1</v>
      </c>
      <c r="S391" s="7">
        <f t="shared" ca="1" si="54"/>
        <v>0</v>
      </c>
    </row>
    <row r="392" spans="6:19" x14ac:dyDescent="0.3">
      <c r="F392" s="2">
        <f t="shared" ca="1" si="51"/>
        <v>0.24536897213357023</v>
      </c>
      <c r="G392" s="2">
        <f t="shared" ca="1" si="51"/>
        <v>1.02231502620731E-2</v>
      </c>
      <c r="H392" s="2">
        <f t="shared" ca="1" si="51"/>
        <v>0.84157059061517192</v>
      </c>
      <c r="I392" s="2">
        <f t="shared" ca="1" si="51"/>
        <v>0.33891333819594294</v>
      </c>
      <c r="J392" s="2">
        <f t="shared" ca="1" si="51"/>
        <v>0.58242599553839847</v>
      </c>
      <c r="K392" s="1">
        <v>388</v>
      </c>
      <c r="L392" s="3">
        <f t="shared" ca="1" si="48"/>
        <v>1.02231502620731E-2</v>
      </c>
      <c r="M392" s="3">
        <f t="shared" ca="1" si="48"/>
        <v>0.24536897213357023</v>
      </c>
      <c r="N392" s="3">
        <f t="shared" ca="1" si="48"/>
        <v>0.33891333819594294</v>
      </c>
      <c r="O392" s="3">
        <f t="shared" ca="1" si="47"/>
        <v>0.58242599553839847</v>
      </c>
      <c r="P392" s="3">
        <f t="shared" ca="1" si="47"/>
        <v>0.84157059061517192</v>
      </c>
      <c r="Q392" s="5">
        <f t="shared" ca="1" si="52"/>
        <v>0</v>
      </c>
      <c r="R392" s="6">
        <f t="shared" ca="1" si="53"/>
        <v>1</v>
      </c>
      <c r="S392" s="7">
        <f t="shared" ca="1" si="54"/>
        <v>0</v>
      </c>
    </row>
    <row r="393" spans="6:19" x14ac:dyDescent="0.3">
      <c r="F393" s="2">
        <f t="shared" ca="1" si="51"/>
        <v>0.17530540501128333</v>
      </c>
      <c r="G393" s="2">
        <f t="shared" ca="1" si="51"/>
        <v>0.61946996909517171</v>
      </c>
      <c r="H393" s="2">
        <f t="shared" ca="1" si="51"/>
        <v>4.6658304796882488E-2</v>
      </c>
      <c r="I393" s="2">
        <f t="shared" ca="1" si="51"/>
        <v>0.79733171222075527</v>
      </c>
      <c r="J393" s="2">
        <f t="shared" ca="1" si="51"/>
        <v>0.22822882100114139</v>
      </c>
      <c r="K393" s="1">
        <v>389</v>
      </c>
      <c r="L393" s="3">
        <f t="shared" ca="1" si="48"/>
        <v>4.6658304796882488E-2</v>
      </c>
      <c r="M393" s="3">
        <f t="shared" ca="1" si="48"/>
        <v>0.17530540501128333</v>
      </c>
      <c r="N393" s="3">
        <f t="shared" ca="1" si="48"/>
        <v>0.22822882100114139</v>
      </c>
      <c r="O393" s="3">
        <f t="shared" ca="1" si="47"/>
        <v>0.61946996909517171</v>
      </c>
      <c r="P393" s="3">
        <f t="shared" ca="1" si="47"/>
        <v>0.79733171222075527</v>
      </c>
      <c r="Q393" s="5">
        <f t="shared" ca="1" si="52"/>
        <v>0</v>
      </c>
      <c r="R393" s="6">
        <f t="shared" ca="1" si="53"/>
        <v>1</v>
      </c>
      <c r="S393" s="7">
        <f t="shared" ca="1" si="54"/>
        <v>0</v>
      </c>
    </row>
    <row r="394" spans="6:19" x14ac:dyDescent="0.3">
      <c r="F394" s="2">
        <f t="shared" ca="1" si="51"/>
        <v>0.29867611046891984</v>
      </c>
      <c r="G394" s="2">
        <f t="shared" ca="1" si="51"/>
        <v>0.13262683112835727</v>
      </c>
      <c r="H394" s="2">
        <f t="shared" ca="1" si="51"/>
        <v>0.2737621067145618</v>
      </c>
      <c r="I394" s="2">
        <f t="shared" ca="1" si="51"/>
        <v>0.15290803159078514</v>
      </c>
      <c r="J394" s="2">
        <f t="shared" ca="1" si="51"/>
        <v>0.5456659536152666</v>
      </c>
      <c r="K394" s="1">
        <v>390</v>
      </c>
      <c r="L394" s="3">
        <f t="shared" ca="1" si="48"/>
        <v>0.13262683112835727</v>
      </c>
      <c r="M394" s="3">
        <f t="shared" ca="1" si="48"/>
        <v>0.15290803159078514</v>
      </c>
      <c r="N394" s="3">
        <f t="shared" ca="1" si="48"/>
        <v>0.2737621067145618</v>
      </c>
      <c r="O394" s="3">
        <f t="shared" ca="1" si="47"/>
        <v>0.29867611046891984</v>
      </c>
      <c r="P394" s="3">
        <f t="shared" ca="1" si="47"/>
        <v>0.5456659536152666</v>
      </c>
      <c r="Q394" s="5">
        <f t="shared" ca="1" si="52"/>
        <v>1</v>
      </c>
      <c r="R394" s="6">
        <f t="shared" ca="1" si="53"/>
        <v>0</v>
      </c>
      <c r="S394" s="7">
        <f t="shared" ca="1" si="54"/>
        <v>0</v>
      </c>
    </row>
    <row r="395" spans="6:19" x14ac:dyDescent="0.3">
      <c r="F395" s="2">
        <f t="shared" ca="1" si="51"/>
        <v>0.49425527361926269</v>
      </c>
      <c r="G395" s="2">
        <f t="shared" ca="1" si="51"/>
        <v>8.9123943300868369E-3</v>
      </c>
      <c r="H395" s="2">
        <f t="shared" ca="1" si="51"/>
        <v>9.7041010718118548E-2</v>
      </c>
      <c r="I395" s="2">
        <f t="shared" ca="1" si="51"/>
        <v>0.85333302808879719</v>
      </c>
      <c r="J395" s="2">
        <f t="shared" ca="1" si="51"/>
        <v>0.4263578000300251</v>
      </c>
      <c r="K395" s="1">
        <v>391</v>
      </c>
      <c r="L395" s="3">
        <f t="shared" ca="1" si="48"/>
        <v>8.9123943300868369E-3</v>
      </c>
      <c r="M395" s="3">
        <f t="shared" ca="1" si="48"/>
        <v>9.7041010718118548E-2</v>
      </c>
      <c r="N395" s="3">
        <f t="shared" ca="1" si="48"/>
        <v>0.4263578000300251</v>
      </c>
      <c r="O395" s="3">
        <f t="shared" ca="1" si="47"/>
        <v>0.49425527361926269</v>
      </c>
      <c r="P395" s="3">
        <f t="shared" ca="1" si="47"/>
        <v>0.85333302808879719</v>
      </c>
      <c r="Q395" s="5">
        <f t="shared" ca="1" si="52"/>
        <v>0</v>
      </c>
      <c r="R395" s="6">
        <f t="shared" ca="1" si="53"/>
        <v>1</v>
      </c>
      <c r="S395" s="7">
        <f t="shared" ca="1" si="54"/>
        <v>0</v>
      </c>
    </row>
    <row r="396" spans="6:19" x14ac:dyDescent="0.3">
      <c r="F396" s="2">
        <f t="shared" ca="1" si="51"/>
        <v>0.46907738114562902</v>
      </c>
      <c r="G396" s="2">
        <f t="shared" ca="1" si="51"/>
        <v>0.69196376383623603</v>
      </c>
      <c r="H396" s="2">
        <f t="shared" ca="1" si="51"/>
        <v>0.75592229193295868</v>
      </c>
      <c r="I396" s="2">
        <f t="shared" ca="1" si="51"/>
        <v>0.15207443190012249</v>
      </c>
      <c r="J396" s="2">
        <f t="shared" ca="1" si="51"/>
        <v>0.49870162957601161</v>
      </c>
      <c r="K396" s="1">
        <v>392</v>
      </c>
      <c r="L396" s="3">
        <f t="shared" ca="1" si="48"/>
        <v>0.15207443190012249</v>
      </c>
      <c r="M396" s="3">
        <f t="shared" ca="1" si="48"/>
        <v>0.46907738114562902</v>
      </c>
      <c r="N396" s="3">
        <f t="shared" ca="1" si="48"/>
        <v>0.49870162957601161</v>
      </c>
      <c r="O396" s="3">
        <f t="shared" ca="1" si="47"/>
        <v>0.69196376383623603</v>
      </c>
      <c r="P396" s="3">
        <f t="shared" ca="1" si="47"/>
        <v>0.75592229193295868</v>
      </c>
      <c r="Q396" s="5">
        <f t="shared" ca="1" si="52"/>
        <v>0</v>
      </c>
      <c r="R396" s="6">
        <f t="shared" ca="1" si="53"/>
        <v>1</v>
      </c>
      <c r="S396" s="7">
        <f t="shared" ca="1" si="54"/>
        <v>1</v>
      </c>
    </row>
    <row r="397" spans="6:19" x14ac:dyDescent="0.3">
      <c r="F397" s="2">
        <f t="shared" ca="1" si="51"/>
        <v>0.2149025504934986</v>
      </c>
      <c r="G397" s="2">
        <f t="shared" ca="1" si="51"/>
        <v>0.31094816628278965</v>
      </c>
      <c r="H397" s="2">
        <f t="shared" ca="1" si="51"/>
        <v>0.48366347851158631</v>
      </c>
      <c r="I397" s="2">
        <f t="shared" ca="1" si="51"/>
        <v>0.57075136748968502</v>
      </c>
      <c r="J397" s="2">
        <f t="shared" ca="1" si="51"/>
        <v>0.75639095995613537</v>
      </c>
      <c r="K397" s="1">
        <v>393</v>
      </c>
      <c r="L397" s="3">
        <f t="shared" ca="1" si="48"/>
        <v>0.2149025504934986</v>
      </c>
      <c r="M397" s="3">
        <f t="shared" ca="1" si="48"/>
        <v>0.31094816628278965</v>
      </c>
      <c r="N397" s="3">
        <f t="shared" ca="1" si="48"/>
        <v>0.48366347851158631</v>
      </c>
      <c r="O397" s="3">
        <f t="shared" ca="1" si="47"/>
        <v>0.57075136748968502</v>
      </c>
      <c r="P397" s="3">
        <f t="shared" ca="1" si="47"/>
        <v>0.75639095995613537</v>
      </c>
      <c r="Q397" s="5">
        <f t="shared" ca="1" si="52"/>
        <v>0</v>
      </c>
      <c r="R397" s="6">
        <f t="shared" ca="1" si="53"/>
        <v>1</v>
      </c>
      <c r="S397" s="7">
        <f t="shared" ca="1" si="54"/>
        <v>1</v>
      </c>
    </row>
    <row r="398" spans="6:19" x14ac:dyDescent="0.3">
      <c r="F398" s="2">
        <f t="shared" ca="1" si="51"/>
        <v>0.89915875066078521</v>
      </c>
      <c r="G398" s="2">
        <f t="shared" ca="1" si="51"/>
        <v>0.52335286570445594</v>
      </c>
      <c r="H398" s="2">
        <f t="shared" ca="1" si="51"/>
        <v>0.74495408091529369</v>
      </c>
      <c r="I398" s="2">
        <f t="shared" ca="1" si="51"/>
        <v>0.41814584153990952</v>
      </c>
      <c r="J398" s="2">
        <f t="shared" ca="1" si="51"/>
        <v>0.2307077211035754</v>
      </c>
      <c r="K398" s="1">
        <v>394</v>
      </c>
      <c r="L398" s="3">
        <f t="shared" ca="1" si="48"/>
        <v>0.2307077211035754</v>
      </c>
      <c r="M398" s="3">
        <f t="shared" ca="1" si="48"/>
        <v>0.41814584153990952</v>
      </c>
      <c r="N398" s="3">
        <f t="shared" ca="1" si="48"/>
        <v>0.52335286570445594</v>
      </c>
      <c r="O398" s="3">
        <f t="shared" ca="1" si="47"/>
        <v>0.74495408091529369</v>
      </c>
      <c r="P398" s="3">
        <f t="shared" ca="1" si="47"/>
        <v>0.89915875066078521</v>
      </c>
      <c r="Q398" s="5">
        <f t="shared" ca="1" si="52"/>
        <v>0</v>
      </c>
      <c r="R398" s="6">
        <f t="shared" ca="1" si="53"/>
        <v>1</v>
      </c>
      <c r="S398" s="7">
        <f t="shared" ca="1" si="54"/>
        <v>1</v>
      </c>
    </row>
    <row r="399" spans="6:19" x14ac:dyDescent="0.3">
      <c r="F399" s="2">
        <f t="shared" ca="1" si="51"/>
        <v>0.13682937696758823</v>
      </c>
      <c r="G399" s="2">
        <f t="shared" ca="1" si="51"/>
        <v>0.42258724944661741</v>
      </c>
      <c r="H399" s="2">
        <f t="shared" ca="1" si="51"/>
        <v>0.14448240146889757</v>
      </c>
      <c r="I399" s="2">
        <f t="shared" ca="1" si="51"/>
        <v>0.17930985807027211</v>
      </c>
      <c r="J399" s="2">
        <f t="shared" ca="1" si="51"/>
        <v>8.4253028720318368E-2</v>
      </c>
      <c r="K399" s="1">
        <v>395</v>
      </c>
      <c r="L399" s="3">
        <f t="shared" ca="1" si="48"/>
        <v>8.4253028720318368E-2</v>
      </c>
      <c r="M399" s="3">
        <f t="shared" ca="1" si="48"/>
        <v>0.13682937696758823</v>
      </c>
      <c r="N399" s="3">
        <f t="shared" ca="1" si="48"/>
        <v>0.14448240146889757</v>
      </c>
      <c r="O399" s="3">
        <f t="shared" ca="1" si="47"/>
        <v>0.17930985807027211</v>
      </c>
      <c r="P399" s="3">
        <f t="shared" ca="1" si="47"/>
        <v>0.42258724944661741</v>
      </c>
      <c r="Q399" s="5">
        <f t="shared" ca="1" si="52"/>
        <v>1</v>
      </c>
      <c r="R399" s="6">
        <f t="shared" ca="1" si="53"/>
        <v>0</v>
      </c>
      <c r="S399" s="7">
        <f t="shared" ca="1" si="54"/>
        <v>0</v>
      </c>
    </row>
    <row r="400" spans="6:19" x14ac:dyDescent="0.3">
      <c r="F400" s="2">
        <f t="shared" ca="1" si="51"/>
        <v>0.60854035018928765</v>
      </c>
      <c r="G400" s="2">
        <f t="shared" ca="1" si="51"/>
        <v>0.29357282983266286</v>
      </c>
      <c r="H400" s="2">
        <f t="shared" ca="1" si="51"/>
        <v>0.48848108200397167</v>
      </c>
      <c r="I400" s="2">
        <f t="shared" ca="1" si="51"/>
        <v>0.37046678244428133</v>
      </c>
      <c r="J400" s="2">
        <f t="shared" ca="1" si="51"/>
        <v>0.48784173112197815</v>
      </c>
      <c r="K400" s="1">
        <v>396</v>
      </c>
      <c r="L400" s="3">
        <f t="shared" ca="1" si="48"/>
        <v>0.29357282983266286</v>
      </c>
      <c r="M400" s="3">
        <f t="shared" ca="1" si="48"/>
        <v>0.37046678244428133</v>
      </c>
      <c r="N400" s="3">
        <f t="shared" ca="1" si="48"/>
        <v>0.48784173112197815</v>
      </c>
      <c r="O400" s="3">
        <f t="shared" ca="1" si="47"/>
        <v>0.48848108200397167</v>
      </c>
      <c r="P400" s="3">
        <f t="shared" ca="1" si="47"/>
        <v>0.60854035018928765</v>
      </c>
      <c r="Q400" s="5">
        <f t="shared" ca="1" si="52"/>
        <v>1</v>
      </c>
      <c r="R400" s="6">
        <f t="shared" ca="1" si="53"/>
        <v>0</v>
      </c>
      <c r="S400" s="7">
        <f t="shared" ca="1" si="54"/>
        <v>1</v>
      </c>
    </row>
    <row r="401" spans="6:19" x14ac:dyDescent="0.3">
      <c r="F401" s="2">
        <f t="shared" ca="1" si="51"/>
        <v>0.10188921323124434</v>
      </c>
      <c r="G401" s="2">
        <f t="shared" ca="1" si="51"/>
        <v>0.84530272811269935</v>
      </c>
      <c r="H401" s="2">
        <f t="shared" ca="1" si="51"/>
        <v>0.76365719820793687</v>
      </c>
      <c r="I401" s="2">
        <f t="shared" ca="1" si="51"/>
        <v>0.70786155023197872</v>
      </c>
      <c r="J401" s="2">
        <f t="shared" ca="1" si="51"/>
        <v>0.5299567695874362</v>
      </c>
      <c r="K401" s="1">
        <v>397</v>
      </c>
      <c r="L401" s="3">
        <f t="shared" ca="1" si="48"/>
        <v>0.10188921323124434</v>
      </c>
      <c r="M401" s="3">
        <f t="shared" ca="1" si="48"/>
        <v>0.5299567695874362</v>
      </c>
      <c r="N401" s="3">
        <f t="shared" ca="1" si="48"/>
        <v>0.70786155023197872</v>
      </c>
      <c r="O401" s="3">
        <f t="shared" ca="1" si="47"/>
        <v>0.76365719820793687</v>
      </c>
      <c r="P401" s="3">
        <f t="shared" ca="1" si="47"/>
        <v>0.84530272811269935</v>
      </c>
      <c r="Q401" s="5">
        <f t="shared" ca="1" si="52"/>
        <v>0</v>
      </c>
      <c r="R401" s="6">
        <f t="shared" ca="1" si="53"/>
        <v>0</v>
      </c>
      <c r="S401" s="7">
        <f t="shared" ca="1" si="54"/>
        <v>1</v>
      </c>
    </row>
    <row r="402" spans="6:19" x14ac:dyDescent="0.3">
      <c r="F402" s="2">
        <f t="shared" ca="1" si="51"/>
        <v>0.66103184720394581</v>
      </c>
      <c r="G402" s="2">
        <f t="shared" ca="1" si="51"/>
        <v>0.83292314475580198</v>
      </c>
      <c r="H402" s="2">
        <f t="shared" ca="1" si="51"/>
        <v>0.59639455709193268</v>
      </c>
      <c r="I402" s="2">
        <f t="shared" ca="1" si="51"/>
        <v>0.73734572707954305</v>
      </c>
      <c r="J402" s="2">
        <f t="shared" ca="1" si="51"/>
        <v>8.2503045871279101E-2</v>
      </c>
      <c r="K402" s="1">
        <v>398</v>
      </c>
      <c r="L402" s="3">
        <f t="shared" ca="1" si="48"/>
        <v>8.2503045871279101E-2</v>
      </c>
      <c r="M402" s="3">
        <f t="shared" ca="1" si="48"/>
        <v>0.59639455709193268</v>
      </c>
      <c r="N402" s="3">
        <f t="shared" ca="1" si="48"/>
        <v>0.66103184720394581</v>
      </c>
      <c r="O402" s="3">
        <f t="shared" ca="1" si="47"/>
        <v>0.73734572707954305</v>
      </c>
      <c r="P402" s="3">
        <f t="shared" ca="1" si="47"/>
        <v>0.83292314475580198</v>
      </c>
      <c r="Q402" s="5">
        <f t="shared" ca="1" si="52"/>
        <v>0</v>
      </c>
      <c r="R402" s="6">
        <f t="shared" ca="1" si="53"/>
        <v>1</v>
      </c>
      <c r="S402" s="7">
        <f t="shared" ca="1" si="54"/>
        <v>1</v>
      </c>
    </row>
    <row r="403" spans="6:19" x14ac:dyDescent="0.3">
      <c r="F403" s="2">
        <f t="shared" ca="1" si="51"/>
        <v>0.50999970022147112</v>
      </c>
      <c r="G403" s="2">
        <f t="shared" ca="1" si="51"/>
        <v>0.23338976618016805</v>
      </c>
      <c r="H403" s="2">
        <f t="shared" ca="1" si="51"/>
        <v>0.66959152338796102</v>
      </c>
      <c r="I403" s="2">
        <f t="shared" ca="1" si="51"/>
        <v>0.79537300458235616</v>
      </c>
      <c r="J403" s="2">
        <f t="shared" ca="1" si="51"/>
        <v>0.80285637548758393</v>
      </c>
      <c r="K403" s="1">
        <v>399</v>
      </c>
      <c r="L403" s="3">
        <f t="shared" ca="1" si="48"/>
        <v>0.23338976618016805</v>
      </c>
      <c r="M403" s="3">
        <f t="shared" ca="1" si="48"/>
        <v>0.50999970022147112</v>
      </c>
      <c r="N403" s="3">
        <f t="shared" ca="1" si="48"/>
        <v>0.66959152338796102</v>
      </c>
      <c r="O403" s="3">
        <f t="shared" ca="1" si="47"/>
        <v>0.79537300458235616</v>
      </c>
      <c r="P403" s="3">
        <f t="shared" ca="1" si="47"/>
        <v>0.80285637548758393</v>
      </c>
      <c r="Q403" s="5">
        <f t="shared" ca="1" si="52"/>
        <v>0</v>
      </c>
      <c r="R403" s="6">
        <f t="shared" ca="1" si="53"/>
        <v>0</v>
      </c>
      <c r="S403" s="7">
        <f t="shared" ca="1" si="54"/>
        <v>1</v>
      </c>
    </row>
    <row r="404" spans="6:19" x14ac:dyDescent="0.3">
      <c r="F404" s="2">
        <f t="shared" ca="1" si="51"/>
        <v>0.37149590263564591</v>
      </c>
      <c r="G404" s="2">
        <f t="shared" ca="1" si="51"/>
        <v>0.2279930856468233</v>
      </c>
      <c r="H404" s="2">
        <f t="shared" ca="1" si="51"/>
        <v>0.77043814910757091</v>
      </c>
      <c r="I404" s="2">
        <f t="shared" ca="1" si="51"/>
        <v>0.84328299572233834</v>
      </c>
      <c r="J404" s="2">
        <f t="shared" ca="1" si="51"/>
        <v>0.46941292483403796</v>
      </c>
      <c r="K404" s="1">
        <v>400</v>
      </c>
      <c r="L404" s="3">
        <f t="shared" ca="1" si="48"/>
        <v>0.2279930856468233</v>
      </c>
      <c r="M404" s="3">
        <f t="shared" ca="1" si="48"/>
        <v>0.37149590263564591</v>
      </c>
      <c r="N404" s="3">
        <f t="shared" ca="1" si="48"/>
        <v>0.46941292483403796</v>
      </c>
      <c r="O404" s="3">
        <f t="shared" ca="1" si="47"/>
        <v>0.77043814910757091</v>
      </c>
      <c r="P404" s="3">
        <f t="shared" ca="1" si="47"/>
        <v>0.84328299572233834</v>
      </c>
      <c r="Q404" s="5">
        <f t="shared" ca="1" si="52"/>
        <v>0</v>
      </c>
      <c r="R404" s="6">
        <f t="shared" ca="1" si="53"/>
        <v>0</v>
      </c>
      <c r="S404" s="7">
        <f t="shared" ca="1" si="54"/>
        <v>1</v>
      </c>
    </row>
    <row r="405" spans="6:19" x14ac:dyDescent="0.3">
      <c r="F405" s="2">
        <f t="shared" ca="1" si="51"/>
        <v>0.16563648192746516</v>
      </c>
      <c r="G405" s="2">
        <f t="shared" ca="1" si="51"/>
        <v>0.29045827924100642</v>
      </c>
      <c r="H405" s="2">
        <f t="shared" ca="1" si="51"/>
        <v>0.54238753052750044</v>
      </c>
      <c r="I405" s="2">
        <f t="shared" ca="1" si="51"/>
        <v>0.84654880576899449</v>
      </c>
      <c r="J405" s="2">
        <f t="shared" ca="1" si="51"/>
        <v>0.85951645661717135</v>
      </c>
      <c r="K405" s="1">
        <v>401</v>
      </c>
      <c r="L405" s="3">
        <f t="shared" ca="1" si="48"/>
        <v>0.16563648192746516</v>
      </c>
      <c r="M405" s="3">
        <f t="shared" ca="1" si="48"/>
        <v>0.29045827924100642</v>
      </c>
      <c r="N405" s="3">
        <f t="shared" ca="1" si="48"/>
        <v>0.54238753052750044</v>
      </c>
      <c r="O405" s="3">
        <f t="shared" ca="1" si="48"/>
        <v>0.84654880576899449</v>
      </c>
      <c r="P405" s="3">
        <f t="shared" ca="1" si="48"/>
        <v>0.85951645661717135</v>
      </c>
      <c r="Q405" s="5">
        <f t="shared" ca="1" si="52"/>
        <v>0</v>
      </c>
      <c r="R405" s="6">
        <f t="shared" ca="1" si="53"/>
        <v>0</v>
      </c>
      <c r="S405" s="7">
        <f t="shared" ca="1" si="54"/>
        <v>1</v>
      </c>
    </row>
    <row r="406" spans="6:19" x14ac:dyDescent="0.3">
      <c r="F406" s="2">
        <f t="shared" ca="1" si="51"/>
        <v>0.5919014976284015</v>
      </c>
      <c r="G406" s="2">
        <f t="shared" ca="1" si="51"/>
        <v>0.77645983406702812</v>
      </c>
      <c r="H406" s="2">
        <f t="shared" ca="1" si="51"/>
        <v>0.25624981537121383</v>
      </c>
      <c r="I406" s="2">
        <f t="shared" ca="1" si="51"/>
        <v>0.2367285339250661</v>
      </c>
      <c r="J406" s="2">
        <f t="shared" ca="1" si="51"/>
        <v>3.8250991256096767E-2</v>
      </c>
      <c r="K406" s="1">
        <v>402</v>
      </c>
      <c r="L406" s="3">
        <f t="shared" ref="L406:O469" ca="1" si="55">SMALL($F406:$J406,L$4)</f>
        <v>3.8250991256096767E-2</v>
      </c>
      <c r="M406" s="3">
        <f t="shared" ca="1" si="55"/>
        <v>0.2367285339250661</v>
      </c>
      <c r="N406" s="3">
        <f t="shared" ca="1" si="55"/>
        <v>0.25624981537121383</v>
      </c>
      <c r="O406" s="3">
        <f t="shared" ca="1" si="55"/>
        <v>0.5919014976284015</v>
      </c>
      <c r="P406" s="3">
        <f t="shared" ref="P406:P469" ca="1" si="56">SMALL($F406:$J406,P$4)</f>
        <v>0.77645983406702812</v>
      </c>
      <c r="Q406" s="5">
        <f t="shared" ca="1" si="52"/>
        <v>0</v>
      </c>
      <c r="R406" s="6">
        <f t="shared" ca="1" si="53"/>
        <v>1</v>
      </c>
      <c r="S406" s="7">
        <f t="shared" ca="1" si="54"/>
        <v>0</v>
      </c>
    </row>
    <row r="407" spans="6:19" x14ac:dyDescent="0.3">
      <c r="F407" s="2">
        <f t="shared" ca="1" si="51"/>
        <v>5.8485857131254537E-2</v>
      </c>
      <c r="G407" s="2">
        <f t="shared" ca="1" si="51"/>
        <v>0.14190622957769561</v>
      </c>
      <c r="H407" s="2">
        <f t="shared" ca="1" si="51"/>
        <v>0.37785738728651674</v>
      </c>
      <c r="I407" s="2">
        <f t="shared" ca="1" si="51"/>
        <v>0.37041090451264835</v>
      </c>
      <c r="J407" s="2">
        <f t="shared" ca="1" si="51"/>
        <v>0.51029153469863808</v>
      </c>
      <c r="K407" s="1">
        <v>403</v>
      </c>
      <c r="L407" s="3">
        <f t="shared" ca="1" si="55"/>
        <v>5.8485857131254537E-2</v>
      </c>
      <c r="M407" s="3">
        <f t="shared" ca="1" si="55"/>
        <v>0.14190622957769561</v>
      </c>
      <c r="N407" s="3">
        <f t="shared" ca="1" si="55"/>
        <v>0.37041090451264835</v>
      </c>
      <c r="O407" s="3">
        <f t="shared" ca="1" si="55"/>
        <v>0.37785738728651674</v>
      </c>
      <c r="P407" s="3">
        <f t="shared" ca="1" si="56"/>
        <v>0.51029153469863808</v>
      </c>
      <c r="Q407" s="5">
        <f t="shared" ca="1" si="52"/>
        <v>1</v>
      </c>
      <c r="R407" s="6">
        <f t="shared" ca="1" si="53"/>
        <v>0</v>
      </c>
      <c r="S407" s="7">
        <f t="shared" ca="1" si="54"/>
        <v>0</v>
      </c>
    </row>
    <row r="408" spans="6:19" x14ac:dyDescent="0.3">
      <c r="F408" s="2">
        <f t="shared" ca="1" si="51"/>
        <v>0.36887912349477858</v>
      </c>
      <c r="G408" s="2">
        <f t="shared" ca="1" si="51"/>
        <v>0.35686988883679727</v>
      </c>
      <c r="H408" s="2">
        <f t="shared" ca="1" si="51"/>
        <v>0.97662743450850631</v>
      </c>
      <c r="I408" s="2">
        <f t="shared" ca="1" si="51"/>
        <v>0.15605604412903118</v>
      </c>
      <c r="J408" s="2">
        <f t="shared" ca="1" si="51"/>
        <v>0.62359206767190145</v>
      </c>
      <c r="K408" s="1">
        <v>404</v>
      </c>
      <c r="L408" s="3">
        <f t="shared" ca="1" si="55"/>
        <v>0.15605604412903118</v>
      </c>
      <c r="M408" s="3">
        <f t="shared" ca="1" si="55"/>
        <v>0.35686988883679727</v>
      </c>
      <c r="N408" s="3">
        <f t="shared" ca="1" si="55"/>
        <v>0.36887912349477858</v>
      </c>
      <c r="O408" s="3">
        <f t="shared" ca="1" si="55"/>
        <v>0.62359206767190145</v>
      </c>
      <c r="P408" s="3">
        <f t="shared" ca="1" si="56"/>
        <v>0.97662743450850631</v>
      </c>
      <c r="Q408" s="5">
        <f t="shared" ca="1" si="52"/>
        <v>0</v>
      </c>
      <c r="R408" s="6">
        <f t="shared" ca="1" si="53"/>
        <v>1</v>
      </c>
      <c r="S408" s="7">
        <f t="shared" ca="1" si="54"/>
        <v>1</v>
      </c>
    </row>
    <row r="409" spans="6:19" x14ac:dyDescent="0.3">
      <c r="F409" s="2">
        <f t="shared" ca="1" si="51"/>
        <v>0.91356790986257752</v>
      </c>
      <c r="G409" s="2">
        <f t="shared" ca="1" si="51"/>
        <v>0.34705835126666718</v>
      </c>
      <c r="H409" s="2">
        <f t="shared" ca="1" si="51"/>
        <v>0.80213099358531759</v>
      </c>
      <c r="I409" s="2">
        <f t="shared" ca="1" si="51"/>
        <v>0.38107526178147066</v>
      </c>
      <c r="J409" s="2">
        <f t="shared" ca="1" si="51"/>
        <v>0.78691190515340426</v>
      </c>
      <c r="K409" s="1">
        <v>405</v>
      </c>
      <c r="L409" s="3">
        <f t="shared" ca="1" si="55"/>
        <v>0.34705835126666718</v>
      </c>
      <c r="M409" s="3">
        <f t="shared" ca="1" si="55"/>
        <v>0.38107526178147066</v>
      </c>
      <c r="N409" s="3">
        <f t="shared" ca="1" si="55"/>
        <v>0.78691190515340426</v>
      </c>
      <c r="O409" s="3">
        <f t="shared" ca="1" si="55"/>
        <v>0.80213099358531759</v>
      </c>
      <c r="P409" s="3">
        <f t="shared" ca="1" si="56"/>
        <v>0.91356790986257752</v>
      </c>
      <c r="Q409" s="5">
        <f t="shared" ca="1" si="52"/>
        <v>0</v>
      </c>
      <c r="R409" s="6">
        <f t="shared" ca="1" si="53"/>
        <v>0</v>
      </c>
      <c r="S409" s="7">
        <f t="shared" ca="1" si="54"/>
        <v>1</v>
      </c>
    </row>
    <row r="410" spans="6:19" x14ac:dyDescent="0.3">
      <c r="F410" s="2">
        <f t="shared" ca="1" si="51"/>
        <v>0.58591966170836263</v>
      </c>
      <c r="G410" s="2">
        <f t="shared" ca="1" si="51"/>
        <v>5.7634170297260479E-3</v>
      </c>
      <c r="H410" s="2">
        <f t="shared" ca="1" si="51"/>
        <v>0.5860353562828865</v>
      </c>
      <c r="I410" s="2">
        <f t="shared" ca="1" si="51"/>
        <v>5.1542309341534698E-2</v>
      </c>
      <c r="J410" s="2">
        <f t="shared" ca="1" si="51"/>
        <v>0.98867974533503455</v>
      </c>
      <c r="K410" s="1">
        <v>406</v>
      </c>
      <c r="L410" s="3">
        <f t="shared" ca="1" si="55"/>
        <v>5.7634170297260479E-3</v>
      </c>
      <c r="M410" s="3">
        <f t="shared" ca="1" si="55"/>
        <v>5.1542309341534698E-2</v>
      </c>
      <c r="N410" s="3">
        <f t="shared" ca="1" si="55"/>
        <v>0.58591966170836263</v>
      </c>
      <c r="O410" s="3">
        <f t="shared" ca="1" si="55"/>
        <v>0.5860353562828865</v>
      </c>
      <c r="P410" s="3">
        <f t="shared" ca="1" si="56"/>
        <v>0.98867974533503455</v>
      </c>
      <c r="Q410" s="5">
        <f t="shared" ca="1" si="52"/>
        <v>0</v>
      </c>
      <c r="R410" s="6">
        <f t="shared" ca="1" si="53"/>
        <v>1</v>
      </c>
      <c r="S410" s="7">
        <f t="shared" ca="1" si="54"/>
        <v>0</v>
      </c>
    </row>
    <row r="411" spans="6:19" x14ac:dyDescent="0.3">
      <c r="F411" s="2">
        <f t="shared" ca="1" si="51"/>
        <v>0.37838986140180308</v>
      </c>
      <c r="G411" s="2">
        <f t="shared" ca="1" si="51"/>
        <v>0.68064572160604697</v>
      </c>
      <c r="H411" s="2">
        <f t="shared" ca="1" si="51"/>
        <v>0.8304088010310956</v>
      </c>
      <c r="I411" s="2">
        <f t="shared" ca="1" si="51"/>
        <v>0.72095064911090334</v>
      </c>
      <c r="J411" s="2">
        <f t="shared" ca="1" si="51"/>
        <v>0.90825857722087833</v>
      </c>
      <c r="K411" s="1">
        <v>407</v>
      </c>
      <c r="L411" s="3">
        <f t="shared" ca="1" si="55"/>
        <v>0.37838986140180308</v>
      </c>
      <c r="M411" s="3">
        <f t="shared" ca="1" si="55"/>
        <v>0.68064572160604697</v>
      </c>
      <c r="N411" s="3">
        <f t="shared" ca="1" si="55"/>
        <v>0.72095064911090334</v>
      </c>
      <c r="O411" s="3">
        <f t="shared" ca="1" si="55"/>
        <v>0.8304088010310956</v>
      </c>
      <c r="P411" s="3">
        <f t="shared" ca="1" si="56"/>
        <v>0.90825857722087833</v>
      </c>
      <c r="Q411" s="5">
        <f t="shared" ca="1" si="52"/>
        <v>0</v>
      </c>
      <c r="R411" s="6">
        <f t="shared" ca="1" si="53"/>
        <v>0</v>
      </c>
      <c r="S411" s="7">
        <f t="shared" ca="1" si="54"/>
        <v>1</v>
      </c>
    </row>
    <row r="412" spans="6:19" x14ac:dyDescent="0.3">
      <c r="F412" s="2">
        <f t="shared" ca="1" si="51"/>
        <v>0.19117393386807113</v>
      </c>
      <c r="G412" s="2">
        <f t="shared" ca="1" si="51"/>
        <v>6.7383431396199622E-3</v>
      </c>
      <c r="H412" s="2">
        <f t="shared" ca="1" si="51"/>
        <v>0.58985113624783492</v>
      </c>
      <c r="I412" s="2">
        <f t="shared" ca="1" si="51"/>
        <v>0.56542636669149282</v>
      </c>
      <c r="J412" s="2">
        <f t="shared" ca="1" si="51"/>
        <v>0.16777070648279302</v>
      </c>
      <c r="K412" s="1">
        <v>408</v>
      </c>
      <c r="L412" s="3">
        <f t="shared" ca="1" si="55"/>
        <v>6.7383431396199622E-3</v>
      </c>
      <c r="M412" s="3">
        <f t="shared" ca="1" si="55"/>
        <v>0.16777070648279302</v>
      </c>
      <c r="N412" s="3">
        <f t="shared" ca="1" si="55"/>
        <v>0.19117393386807113</v>
      </c>
      <c r="O412" s="3">
        <f t="shared" ca="1" si="55"/>
        <v>0.56542636669149282</v>
      </c>
      <c r="P412" s="3">
        <f t="shared" ca="1" si="56"/>
        <v>0.58985113624783492</v>
      </c>
      <c r="Q412" s="5">
        <f t="shared" ca="1" si="52"/>
        <v>1</v>
      </c>
      <c r="R412" s="6">
        <f t="shared" ca="1" si="53"/>
        <v>0</v>
      </c>
      <c r="S412" s="7">
        <f t="shared" ca="1" si="54"/>
        <v>0</v>
      </c>
    </row>
    <row r="413" spans="6:19" x14ac:dyDescent="0.3">
      <c r="F413" s="2">
        <f t="shared" ca="1" si="51"/>
        <v>0.53690924376279159</v>
      </c>
      <c r="G413" s="2">
        <f t="shared" ca="1" si="51"/>
        <v>0.83919880879852227</v>
      </c>
      <c r="H413" s="2">
        <f t="shared" ca="1" si="51"/>
        <v>0.15546951477085902</v>
      </c>
      <c r="I413" s="2">
        <f t="shared" ca="1" si="51"/>
        <v>0.45947475731056386</v>
      </c>
      <c r="J413" s="2">
        <f t="shared" ca="1" si="51"/>
        <v>0.76923275688467507</v>
      </c>
      <c r="K413" s="1">
        <v>409</v>
      </c>
      <c r="L413" s="3">
        <f t="shared" ca="1" si="55"/>
        <v>0.15546951477085902</v>
      </c>
      <c r="M413" s="3">
        <f t="shared" ca="1" si="55"/>
        <v>0.45947475731056386</v>
      </c>
      <c r="N413" s="3">
        <f t="shared" ca="1" si="55"/>
        <v>0.53690924376279159</v>
      </c>
      <c r="O413" s="3">
        <f t="shared" ca="1" si="55"/>
        <v>0.76923275688467507</v>
      </c>
      <c r="P413" s="3">
        <f t="shared" ca="1" si="56"/>
        <v>0.83919880879852227</v>
      </c>
      <c r="Q413" s="5">
        <f t="shared" ca="1" si="52"/>
        <v>0</v>
      </c>
      <c r="R413" s="6">
        <f t="shared" ca="1" si="53"/>
        <v>0</v>
      </c>
      <c r="S413" s="7">
        <f t="shared" ca="1" si="54"/>
        <v>1</v>
      </c>
    </row>
    <row r="414" spans="6:19" x14ac:dyDescent="0.3">
      <c r="F414" s="2">
        <f t="shared" ca="1" si="51"/>
        <v>0.97769763445126234</v>
      </c>
      <c r="G414" s="2">
        <f t="shared" ca="1" si="51"/>
        <v>0.62498208430345259</v>
      </c>
      <c r="H414" s="2">
        <f t="shared" ca="1" si="51"/>
        <v>0.80398577998188869</v>
      </c>
      <c r="I414" s="2">
        <f t="shared" ca="1" si="51"/>
        <v>0.52073523889844231</v>
      </c>
      <c r="J414" s="2">
        <f t="shared" ca="1" si="51"/>
        <v>0.48617424430083733</v>
      </c>
      <c r="K414" s="1">
        <v>410</v>
      </c>
      <c r="L414" s="3">
        <f t="shared" ca="1" si="55"/>
        <v>0.48617424430083733</v>
      </c>
      <c r="M414" s="3">
        <f t="shared" ca="1" si="55"/>
        <v>0.52073523889844231</v>
      </c>
      <c r="N414" s="3">
        <f t="shared" ca="1" si="55"/>
        <v>0.62498208430345259</v>
      </c>
      <c r="O414" s="3">
        <f t="shared" ca="1" si="55"/>
        <v>0.80398577998188869</v>
      </c>
      <c r="P414" s="3">
        <f t="shared" ca="1" si="56"/>
        <v>0.97769763445126234</v>
      </c>
      <c r="Q414" s="5">
        <f t="shared" ca="1" si="52"/>
        <v>0</v>
      </c>
      <c r="R414" s="6">
        <f t="shared" ca="1" si="53"/>
        <v>0</v>
      </c>
      <c r="S414" s="7">
        <f t="shared" ca="1" si="54"/>
        <v>1</v>
      </c>
    </row>
    <row r="415" spans="6:19" x14ac:dyDescent="0.3">
      <c r="F415" s="2">
        <f t="shared" ca="1" si="51"/>
        <v>3.3054682528870227E-2</v>
      </c>
      <c r="G415" s="2">
        <f t="shared" ca="1" si="51"/>
        <v>0.20379559013840931</v>
      </c>
      <c r="H415" s="2">
        <f t="shared" ca="1" si="51"/>
        <v>7.0556134491446709E-2</v>
      </c>
      <c r="I415" s="2">
        <f t="shared" ca="1" si="51"/>
        <v>0.88711971022175851</v>
      </c>
      <c r="J415" s="2">
        <f t="shared" ca="1" si="51"/>
        <v>0.11325651952312044</v>
      </c>
      <c r="K415" s="1">
        <v>411</v>
      </c>
      <c r="L415" s="3">
        <f t="shared" ca="1" si="55"/>
        <v>3.3054682528870227E-2</v>
      </c>
      <c r="M415" s="3">
        <f t="shared" ca="1" si="55"/>
        <v>7.0556134491446709E-2</v>
      </c>
      <c r="N415" s="3">
        <f t="shared" ca="1" si="55"/>
        <v>0.11325651952312044</v>
      </c>
      <c r="O415" s="3">
        <f t="shared" ca="1" si="55"/>
        <v>0.20379559013840931</v>
      </c>
      <c r="P415" s="3">
        <f t="shared" ca="1" si="56"/>
        <v>0.88711971022175851</v>
      </c>
      <c r="Q415" s="5">
        <f t="shared" ca="1" si="52"/>
        <v>0</v>
      </c>
      <c r="R415" s="6">
        <f t="shared" ca="1" si="53"/>
        <v>1</v>
      </c>
      <c r="S415" s="7">
        <f t="shared" ca="1" si="54"/>
        <v>0</v>
      </c>
    </row>
    <row r="416" spans="6:19" x14ac:dyDescent="0.3">
      <c r="F416" s="2">
        <f t="shared" ca="1" si="51"/>
        <v>0.39737906504608611</v>
      </c>
      <c r="G416" s="2">
        <f t="shared" ca="1" si="51"/>
        <v>0.58306760820917192</v>
      </c>
      <c r="H416" s="2">
        <f t="shared" ca="1" si="51"/>
        <v>0.48435342577880824</v>
      </c>
      <c r="I416" s="2">
        <f t="shared" ca="1" si="51"/>
        <v>0.18421102004130874</v>
      </c>
      <c r="J416" s="2">
        <f t="shared" ca="1" si="51"/>
        <v>0.82399019258840267</v>
      </c>
      <c r="K416" s="1">
        <v>412</v>
      </c>
      <c r="L416" s="3">
        <f t="shared" ca="1" si="55"/>
        <v>0.18421102004130874</v>
      </c>
      <c r="M416" s="3">
        <f t="shared" ca="1" si="55"/>
        <v>0.39737906504608611</v>
      </c>
      <c r="N416" s="3">
        <f t="shared" ca="1" si="55"/>
        <v>0.48435342577880824</v>
      </c>
      <c r="O416" s="3">
        <f t="shared" ca="1" si="55"/>
        <v>0.58306760820917192</v>
      </c>
      <c r="P416" s="3">
        <f t="shared" ca="1" si="56"/>
        <v>0.82399019258840267</v>
      </c>
      <c r="Q416" s="5">
        <f t="shared" ca="1" si="52"/>
        <v>0</v>
      </c>
      <c r="R416" s="6">
        <f t="shared" ca="1" si="53"/>
        <v>1</v>
      </c>
      <c r="S416" s="7">
        <f t="shared" ca="1" si="54"/>
        <v>1</v>
      </c>
    </row>
    <row r="417" spans="6:19" x14ac:dyDescent="0.3">
      <c r="F417" s="2">
        <f t="shared" ca="1" si="51"/>
        <v>0.50089512657810997</v>
      </c>
      <c r="G417" s="2">
        <f t="shared" ca="1" si="51"/>
        <v>0.44096255505775628</v>
      </c>
      <c r="H417" s="2">
        <f t="shared" ca="1" si="51"/>
        <v>0.29071628208890177</v>
      </c>
      <c r="I417" s="2">
        <f t="shared" ca="1" si="51"/>
        <v>0.78998438608603483</v>
      </c>
      <c r="J417" s="2">
        <f t="shared" ca="1" si="51"/>
        <v>0.51867329527175243</v>
      </c>
      <c r="K417" s="1">
        <v>413</v>
      </c>
      <c r="L417" s="3">
        <f t="shared" ca="1" si="55"/>
        <v>0.29071628208890177</v>
      </c>
      <c r="M417" s="3">
        <f t="shared" ca="1" si="55"/>
        <v>0.44096255505775628</v>
      </c>
      <c r="N417" s="3">
        <f t="shared" ca="1" si="55"/>
        <v>0.50089512657810997</v>
      </c>
      <c r="O417" s="3">
        <f t="shared" ca="1" si="55"/>
        <v>0.51867329527175243</v>
      </c>
      <c r="P417" s="3">
        <f t="shared" ca="1" si="56"/>
        <v>0.78998438608603483</v>
      </c>
      <c r="Q417" s="5">
        <f t="shared" ca="1" si="52"/>
        <v>0</v>
      </c>
      <c r="R417" s="6">
        <f t="shared" ca="1" si="53"/>
        <v>1</v>
      </c>
      <c r="S417" s="7">
        <f t="shared" ca="1" si="54"/>
        <v>1</v>
      </c>
    </row>
    <row r="418" spans="6:19" x14ac:dyDescent="0.3">
      <c r="F418" s="2">
        <f t="shared" ca="1" si="51"/>
        <v>0.46014506775180108</v>
      </c>
      <c r="G418" s="2">
        <f t="shared" ca="1" si="51"/>
        <v>0.39734016931981564</v>
      </c>
      <c r="H418" s="2">
        <f t="shared" ca="1" si="51"/>
        <v>0.5932662525436937</v>
      </c>
      <c r="I418" s="2">
        <f t="shared" ca="1" si="51"/>
        <v>2.4512378051564143E-2</v>
      </c>
      <c r="J418" s="2">
        <f t="shared" ca="1" si="51"/>
        <v>0.31450997576702988</v>
      </c>
      <c r="K418" s="1">
        <v>414</v>
      </c>
      <c r="L418" s="3">
        <f t="shared" ca="1" si="55"/>
        <v>2.4512378051564143E-2</v>
      </c>
      <c r="M418" s="3">
        <f t="shared" ca="1" si="55"/>
        <v>0.31450997576702988</v>
      </c>
      <c r="N418" s="3">
        <f t="shared" ca="1" si="55"/>
        <v>0.39734016931981564</v>
      </c>
      <c r="O418" s="3">
        <f t="shared" ca="1" si="55"/>
        <v>0.46014506775180108</v>
      </c>
      <c r="P418" s="3">
        <f t="shared" ca="1" si="56"/>
        <v>0.5932662525436937</v>
      </c>
      <c r="Q418" s="5">
        <f t="shared" ca="1" si="52"/>
        <v>1</v>
      </c>
      <c r="R418" s="6">
        <f t="shared" ca="1" si="53"/>
        <v>0</v>
      </c>
      <c r="S418" s="7">
        <f t="shared" ca="1" si="54"/>
        <v>1</v>
      </c>
    </row>
    <row r="419" spans="6:19" x14ac:dyDescent="0.3">
      <c r="F419" s="2">
        <f t="shared" ca="1" si="51"/>
        <v>4.694502068010642E-2</v>
      </c>
      <c r="G419" s="2">
        <f t="shared" ca="1" si="51"/>
        <v>0.83349801830705517</v>
      </c>
      <c r="H419" s="2">
        <f t="shared" ca="1" si="51"/>
        <v>4.7918411600933353E-2</v>
      </c>
      <c r="I419" s="2">
        <f t="shared" ca="1" si="51"/>
        <v>0.3948420933930622</v>
      </c>
      <c r="J419" s="2">
        <f t="shared" ca="1" si="51"/>
        <v>0.24972399762172726</v>
      </c>
      <c r="K419" s="1">
        <v>415</v>
      </c>
      <c r="L419" s="3">
        <f t="shared" ca="1" si="55"/>
        <v>4.694502068010642E-2</v>
      </c>
      <c r="M419" s="3">
        <f t="shared" ca="1" si="55"/>
        <v>4.7918411600933353E-2</v>
      </c>
      <c r="N419" s="3">
        <f t="shared" ca="1" si="55"/>
        <v>0.24972399762172726</v>
      </c>
      <c r="O419" s="3">
        <f t="shared" ca="1" si="55"/>
        <v>0.3948420933930622</v>
      </c>
      <c r="P419" s="3">
        <f t="shared" ca="1" si="56"/>
        <v>0.83349801830705517</v>
      </c>
      <c r="Q419" s="5">
        <f t="shared" ca="1" si="52"/>
        <v>0</v>
      </c>
      <c r="R419" s="6">
        <f t="shared" ca="1" si="53"/>
        <v>1</v>
      </c>
      <c r="S419" s="7">
        <f t="shared" ca="1" si="54"/>
        <v>0</v>
      </c>
    </row>
    <row r="420" spans="6:19" x14ac:dyDescent="0.3">
      <c r="F420" s="2">
        <f t="shared" ca="1" si="51"/>
        <v>0.94050840700495986</v>
      </c>
      <c r="G420" s="2">
        <f t="shared" ca="1" si="51"/>
        <v>0.91946135040794796</v>
      </c>
      <c r="H420" s="2">
        <f t="shared" ca="1" si="51"/>
        <v>0.81317435554391904</v>
      </c>
      <c r="I420" s="2">
        <f t="shared" ca="1" si="51"/>
        <v>0.19399620820098129</v>
      </c>
      <c r="J420" s="2">
        <f t="shared" ca="1" si="51"/>
        <v>2.7445879193664924E-2</v>
      </c>
      <c r="K420" s="1">
        <v>416</v>
      </c>
      <c r="L420" s="3">
        <f t="shared" ca="1" si="55"/>
        <v>2.7445879193664924E-2</v>
      </c>
      <c r="M420" s="3">
        <f t="shared" ca="1" si="55"/>
        <v>0.19399620820098129</v>
      </c>
      <c r="N420" s="3">
        <f t="shared" ca="1" si="55"/>
        <v>0.81317435554391904</v>
      </c>
      <c r="O420" s="3">
        <f t="shared" ca="1" si="55"/>
        <v>0.91946135040794796</v>
      </c>
      <c r="P420" s="3">
        <f t="shared" ca="1" si="56"/>
        <v>0.94050840700495986</v>
      </c>
      <c r="Q420" s="5">
        <f t="shared" ca="1" si="52"/>
        <v>0</v>
      </c>
      <c r="R420" s="6">
        <f t="shared" ca="1" si="53"/>
        <v>0</v>
      </c>
      <c r="S420" s="7">
        <f t="shared" ca="1" si="54"/>
        <v>0</v>
      </c>
    </row>
    <row r="421" spans="6:19" x14ac:dyDescent="0.3">
      <c r="F421" s="2">
        <f t="shared" ca="1" si="51"/>
        <v>0.25353888191309526</v>
      </c>
      <c r="G421" s="2">
        <f t="shared" ca="1" si="51"/>
        <v>0.37097824217279929</v>
      </c>
      <c r="H421" s="2">
        <f t="shared" ca="1" si="51"/>
        <v>0.95088939107505444</v>
      </c>
      <c r="I421" s="2">
        <f t="shared" ca="1" si="51"/>
        <v>0.35097347155908332</v>
      </c>
      <c r="J421" s="2">
        <f t="shared" ca="1" si="51"/>
        <v>6.3195879011205269E-3</v>
      </c>
      <c r="K421" s="1">
        <v>417</v>
      </c>
      <c r="L421" s="3">
        <f t="shared" ca="1" si="55"/>
        <v>6.3195879011205269E-3</v>
      </c>
      <c r="M421" s="3">
        <f t="shared" ca="1" si="55"/>
        <v>0.25353888191309526</v>
      </c>
      <c r="N421" s="3">
        <f t="shared" ca="1" si="55"/>
        <v>0.35097347155908332</v>
      </c>
      <c r="O421" s="3">
        <f t="shared" ca="1" si="55"/>
        <v>0.37097824217279929</v>
      </c>
      <c r="P421" s="3">
        <f t="shared" ca="1" si="56"/>
        <v>0.95088939107505444</v>
      </c>
      <c r="Q421" s="5">
        <f t="shared" ca="1" si="52"/>
        <v>0</v>
      </c>
      <c r="R421" s="6">
        <f t="shared" ca="1" si="53"/>
        <v>1</v>
      </c>
      <c r="S421" s="7">
        <f t="shared" ca="1" si="54"/>
        <v>1</v>
      </c>
    </row>
    <row r="422" spans="6:19" x14ac:dyDescent="0.3">
      <c r="F422" s="2">
        <f t="shared" ca="1" si="51"/>
        <v>0.82568317496940802</v>
      </c>
      <c r="G422" s="2">
        <f t="shared" ca="1" si="51"/>
        <v>0.55201853864478057</v>
      </c>
      <c r="H422" s="2">
        <f t="shared" ca="1" si="51"/>
        <v>0.91787461843518947</v>
      </c>
      <c r="I422" s="2">
        <f t="shared" ca="1" si="51"/>
        <v>0.28263848978547546</v>
      </c>
      <c r="J422" s="2">
        <f t="shared" ca="1" si="51"/>
        <v>0.26467611757689891</v>
      </c>
      <c r="K422" s="1">
        <v>418</v>
      </c>
      <c r="L422" s="3">
        <f t="shared" ca="1" si="55"/>
        <v>0.26467611757689891</v>
      </c>
      <c r="M422" s="3">
        <f t="shared" ca="1" si="55"/>
        <v>0.28263848978547546</v>
      </c>
      <c r="N422" s="3">
        <f t="shared" ca="1" si="55"/>
        <v>0.55201853864478057</v>
      </c>
      <c r="O422" s="3">
        <f t="shared" ca="1" si="55"/>
        <v>0.82568317496940802</v>
      </c>
      <c r="P422" s="3">
        <f t="shared" ca="1" si="56"/>
        <v>0.91787461843518947</v>
      </c>
      <c r="Q422" s="5">
        <f t="shared" ca="1" si="52"/>
        <v>0</v>
      </c>
      <c r="R422" s="6">
        <f t="shared" ca="1" si="53"/>
        <v>0</v>
      </c>
      <c r="S422" s="7">
        <f t="shared" ca="1" si="54"/>
        <v>1</v>
      </c>
    </row>
    <row r="423" spans="6:19" x14ac:dyDescent="0.3">
      <c r="F423" s="2">
        <f t="shared" ca="1" si="51"/>
        <v>0.75805094495210701</v>
      </c>
      <c r="G423" s="2">
        <f t="shared" ca="1" si="51"/>
        <v>0.43330471296865425</v>
      </c>
      <c r="H423" s="2">
        <f t="shared" ca="1" si="51"/>
        <v>0.72304154722220848</v>
      </c>
      <c r="I423" s="2">
        <f t="shared" ca="1" si="51"/>
        <v>0.41320659857642339</v>
      </c>
      <c r="J423" s="2">
        <f t="shared" ca="1" si="51"/>
        <v>0.37939183267897569</v>
      </c>
      <c r="K423" s="1">
        <v>419</v>
      </c>
      <c r="L423" s="3">
        <f t="shared" ca="1" si="55"/>
        <v>0.37939183267897569</v>
      </c>
      <c r="M423" s="3">
        <f t="shared" ca="1" si="55"/>
        <v>0.41320659857642339</v>
      </c>
      <c r="N423" s="3">
        <f t="shared" ca="1" si="55"/>
        <v>0.43330471296865425</v>
      </c>
      <c r="O423" s="3">
        <f t="shared" ca="1" si="55"/>
        <v>0.72304154722220848</v>
      </c>
      <c r="P423" s="3">
        <f t="shared" ca="1" si="56"/>
        <v>0.75805094495210701</v>
      </c>
      <c r="Q423" s="5">
        <f t="shared" ca="1" si="52"/>
        <v>0</v>
      </c>
      <c r="R423" s="6">
        <f t="shared" ca="1" si="53"/>
        <v>1</v>
      </c>
      <c r="S423" s="7">
        <f t="shared" ca="1" si="54"/>
        <v>1</v>
      </c>
    </row>
    <row r="424" spans="6:19" x14ac:dyDescent="0.3">
      <c r="F424" s="2">
        <f t="shared" ca="1" si="51"/>
        <v>0.39558364066229978</v>
      </c>
      <c r="G424" s="2">
        <f t="shared" ca="1" si="51"/>
        <v>0.10496919983107145</v>
      </c>
      <c r="H424" s="2">
        <f t="shared" ca="1" si="51"/>
        <v>0.72881253033504423</v>
      </c>
      <c r="I424" s="2">
        <f t="shared" ca="1" si="51"/>
        <v>0.31534152011526484</v>
      </c>
      <c r="J424" s="2">
        <f t="shared" ca="1" si="51"/>
        <v>0.35393820845747781</v>
      </c>
      <c r="K424" s="1">
        <v>420</v>
      </c>
      <c r="L424" s="3">
        <f t="shared" ca="1" si="55"/>
        <v>0.10496919983107145</v>
      </c>
      <c r="M424" s="3">
        <f t="shared" ca="1" si="55"/>
        <v>0.31534152011526484</v>
      </c>
      <c r="N424" s="3">
        <f t="shared" ca="1" si="55"/>
        <v>0.35393820845747781</v>
      </c>
      <c r="O424" s="3">
        <f t="shared" ca="1" si="55"/>
        <v>0.39558364066229978</v>
      </c>
      <c r="P424" s="3">
        <f t="shared" ca="1" si="56"/>
        <v>0.72881253033504423</v>
      </c>
      <c r="Q424" s="5">
        <f t="shared" ca="1" si="52"/>
        <v>1</v>
      </c>
      <c r="R424" s="6">
        <f t="shared" ca="1" si="53"/>
        <v>0</v>
      </c>
      <c r="S424" s="7">
        <f t="shared" ca="1" si="54"/>
        <v>1</v>
      </c>
    </row>
    <row r="425" spans="6:19" x14ac:dyDescent="0.3">
      <c r="F425" s="2">
        <f t="shared" ca="1" si="51"/>
        <v>0.79520920283287022</v>
      </c>
      <c r="G425" s="2">
        <f t="shared" ca="1" si="51"/>
        <v>4.9787279579544874E-2</v>
      </c>
      <c r="H425" s="2">
        <f t="shared" ca="1" si="51"/>
        <v>0.1959945847066723</v>
      </c>
      <c r="I425" s="2">
        <f t="shared" ca="1" si="51"/>
        <v>0.65106576262864846</v>
      </c>
      <c r="J425" s="2">
        <f t="shared" ca="1" si="51"/>
        <v>0.31958113100140839</v>
      </c>
      <c r="K425" s="1">
        <v>421</v>
      </c>
      <c r="L425" s="3">
        <f t="shared" ca="1" si="55"/>
        <v>4.9787279579544874E-2</v>
      </c>
      <c r="M425" s="3">
        <f t="shared" ca="1" si="55"/>
        <v>0.1959945847066723</v>
      </c>
      <c r="N425" s="3">
        <f t="shared" ca="1" si="55"/>
        <v>0.31958113100140839</v>
      </c>
      <c r="O425" s="3">
        <f t="shared" ca="1" si="55"/>
        <v>0.65106576262864846</v>
      </c>
      <c r="P425" s="3">
        <f t="shared" ca="1" si="56"/>
        <v>0.79520920283287022</v>
      </c>
      <c r="Q425" s="5">
        <f t="shared" ca="1" si="52"/>
        <v>0</v>
      </c>
      <c r="R425" s="6">
        <f t="shared" ca="1" si="53"/>
        <v>1</v>
      </c>
      <c r="S425" s="7">
        <f t="shared" ca="1" si="54"/>
        <v>0</v>
      </c>
    </row>
    <row r="426" spans="6:19" x14ac:dyDescent="0.3">
      <c r="F426" s="2">
        <f t="shared" ca="1" si="51"/>
        <v>0.53463914975462601</v>
      </c>
      <c r="G426" s="2">
        <f t="shared" ca="1" si="51"/>
        <v>0.41897480162401868</v>
      </c>
      <c r="H426" s="2">
        <f t="shared" ca="1" si="51"/>
        <v>0.85708811161284171</v>
      </c>
      <c r="I426" s="2">
        <f t="shared" ca="1" si="51"/>
        <v>0.52809446848868102</v>
      </c>
      <c r="J426" s="2">
        <f t="shared" ca="1" si="51"/>
        <v>0.46623038679732498</v>
      </c>
      <c r="K426" s="1">
        <v>422</v>
      </c>
      <c r="L426" s="3">
        <f t="shared" ca="1" si="55"/>
        <v>0.41897480162401868</v>
      </c>
      <c r="M426" s="3">
        <f t="shared" ca="1" si="55"/>
        <v>0.46623038679732498</v>
      </c>
      <c r="N426" s="3">
        <f t="shared" ca="1" si="55"/>
        <v>0.52809446848868102</v>
      </c>
      <c r="O426" s="3">
        <f t="shared" ca="1" si="55"/>
        <v>0.53463914975462601</v>
      </c>
      <c r="P426" s="3">
        <f t="shared" ca="1" si="56"/>
        <v>0.85708811161284171</v>
      </c>
      <c r="Q426" s="5">
        <f t="shared" ca="1" si="52"/>
        <v>0</v>
      </c>
      <c r="R426" s="6">
        <f t="shared" ca="1" si="53"/>
        <v>1</v>
      </c>
      <c r="S426" s="7">
        <f t="shared" ca="1" si="54"/>
        <v>1</v>
      </c>
    </row>
    <row r="427" spans="6:19" x14ac:dyDescent="0.3">
      <c r="F427" s="2">
        <f t="shared" ca="1" si="51"/>
        <v>0.88350268569224266</v>
      </c>
      <c r="G427" s="2">
        <f t="shared" ca="1" si="51"/>
        <v>0.28463156363716113</v>
      </c>
      <c r="H427" s="2">
        <f t="shared" ca="1" si="51"/>
        <v>0.3555536177630696</v>
      </c>
      <c r="I427" s="2">
        <f t="shared" ca="1" si="51"/>
        <v>0.18465397197278943</v>
      </c>
      <c r="J427" s="2">
        <f t="shared" ca="1" si="51"/>
        <v>0.68402170206581414</v>
      </c>
      <c r="K427" s="1">
        <v>423</v>
      </c>
      <c r="L427" s="3">
        <f t="shared" ca="1" si="55"/>
        <v>0.18465397197278943</v>
      </c>
      <c r="M427" s="3">
        <f t="shared" ca="1" si="55"/>
        <v>0.28463156363716113</v>
      </c>
      <c r="N427" s="3">
        <f t="shared" ca="1" si="55"/>
        <v>0.3555536177630696</v>
      </c>
      <c r="O427" s="3">
        <f t="shared" ca="1" si="55"/>
        <v>0.68402170206581414</v>
      </c>
      <c r="P427" s="3">
        <f t="shared" ca="1" si="56"/>
        <v>0.88350268569224266</v>
      </c>
      <c r="Q427" s="5">
        <f t="shared" ca="1" si="52"/>
        <v>0</v>
      </c>
      <c r="R427" s="6">
        <f t="shared" ca="1" si="53"/>
        <v>1</v>
      </c>
      <c r="S427" s="7">
        <f t="shared" ca="1" si="54"/>
        <v>1</v>
      </c>
    </row>
    <row r="428" spans="6:19" x14ac:dyDescent="0.3">
      <c r="F428" s="2">
        <f t="shared" ca="1" si="51"/>
        <v>0.68037184662142125</v>
      </c>
      <c r="G428" s="2">
        <f t="shared" ca="1" si="51"/>
        <v>8.2730355941901257E-2</v>
      </c>
      <c r="H428" s="2">
        <f t="shared" ca="1" si="51"/>
        <v>0.99526915365566171</v>
      </c>
      <c r="I428" s="2">
        <f t="shared" ca="1" si="51"/>
        <v>0.74980231702582889</v>
      </c>
      <c r="J428" s="2">
        <f t="shared" ca="1" si="51"/>
        <v>0.75360428107208888</v>
      </c>
      <c r="K428" s="1">
        <v>424</v>
      </c>
      <c r="L428" s="3">
        <f t="shared" ca="1" si="55"/>
        <v>8.2730355941901257E-2</v>
      </c>
      <c r="M428" s="3">
        <f t="shared" ca="1" si="55"/>
        <v>0.68037184662142125</v>
      </c>
      <c r="N428" s="3">
        <f t="shared" ca="1" si="55"/>
        <v>0.74980231702582889</v>
      </c>
      <c r="O428" s="3">
        <f t="shared" ca="1" si="55"/>
        <v>0.75360428107208888</v>
      </c>
      <c r="P428" s="3">
        <f t="shared" ca="1" si="56"/>
        <v>0.99526915365566171</v>
      </c>
      <c r="Q428" s="5">
        <f t="shared" ca="1" si="52"/>
        <v>0</v>
      </c>
      <c r="R428" s="6">
        <f t="shared" ca="1" si="53"/>
        <v>0</v>
      </c>
      <c r="S428" s="7">
        <f t="shared" ca="1" si="54"/>
        <v>1</v>
      </c>
    </row>
    <row r="429" spans="6:19" x14ac:dyDescent="0.3">
      <c r="F429" s="2">
        <f t="shared" ca="1" si="51"/>
        <v>0.36611585078191511</v>
      </c>
      <c r="G429" s="2">
        <f t="shared" ca="1" si="51"/>
        <v>0.80040291159635846</v>
      </c>
      <c r="H429" s="2">
        <f t="shared" ca="1" si="51"/>
        <v>0.83296815578986283</v>
      </c>
      <c r="I429" s="2">
        <f t="shared" ca="1" si="51"/>
        <v>0.56603587755702534</v>
      </c>
      <c r="J429" s="2">
        <f t="shared" ca="1" si="51"/>
        <v>0.65028642989689012</v>
      </c>
      <c r="K429" s="1">
        <v>425</v>
      </c>
      <c r="L429" s="3">
        <f t="shared" ca="1" si="55"/>
        <v>0.36611585078191511</v>
      </c>
      <c r="M429" s="3">
        <f t="shared" ca="1" si="55"/>
        <v>0.56603587755702534</v>
      </c>
      <c r="N429" s="3">
        <f t="shared" ca="1" si="55"/>
        <v>0.65028642989689012</v>
      </c>
      <c r="O429" s="3">
        <f t="shared" ca="1" si="55"/>
        <v>0.80040291159635846</v>
      </c>
      <c r="P429" s="3">
        <f t="shared" ca="1" si="56"/>
        <v>0.83296815578986283</v>
      </c>
      <c r="Q429" s="5">
        <f t="shared" ca="1" si="52"/>
        <v>0</v>
      </c>
      <c r="R429" s="6">
        <f t="shared" ca="1" si="53"/>
        <v>0</v>
      </c>
      <c r="S429" s="7">
        <f t="shared" ca="1" si="54"/>
        <v>1</v>
      </c>
    </row>
    <row r="430" spans="6:19" x14ac:dyDescent="0.3">
      <c r="F430" s="2">
        <f t="shared" ca="1" si="51"/>
        <v>0.13721857531633985</v>
      </c>
      <c r="G430" s="2">
        <f t="shared" ca="1" si="51"/>
        <v>0.21784771510983003</v>
      </c>
      <c r="H430" s="2">
        <f t="shared" ca="1" si="51"/>
        <v>3.839589285555467E-2</v>
      </c>
      <c r="I430" s="2">
        <f t="shared" ca="1" si="51"/>
        <v>0.86011842826209794</v>
      </c>
      <c r="J430" s="2">
        <f t="shared" ca="1" si="51"/>
        <v>0.91607865295626412</v>
      </c>
      <c r="K430" s="1">
        <v>426</v>
      </c>
      <c r="L430" s="3">
        <f t="shared" ca="1" si="55"/>
        <v>3.839589285555467E-2</v>
      </c>
      <c r="M430" s="3">
        <f t="shared" ca="1" si="55"/>
        <v>0.13721857531633985</v>
      </c>
      <c r="N430" s="3">
        <f t="shared" ca="1" si="55"/>
        <v>0.21784771510983003</v>
      </c>
      <c r="O430" s="3">
        <f t="shared" ca="1" si="55"/>
        <v>0.86011842826209794</v>
      </c>
      <c r="P430" s="3">
        <f t="shared" ca="1" si="56"/>
        <v>0.91607865295626412</v>
      </c>
      <c r="Q430" s="5">
        <f t="shared" ca="1" si="52"/>
        <v>0</v>
      </c>
      <c r="R430" s="6">
        <f t="shared" ca="1" si="53"/>
        <v>0</v>
      </c>
      <c r="S430" s="7">
        <f t="shared" ca="1" si="54"/>
        <v>0</v>
      </c>
    </row>
    <row r="431" spans="6:19" x14ac:dyDescent="0.3">
      <c r="F431" s="2">
        <f t="shared" ca="1" si="51"/>
        <v>0.42024837249058955</v>
      </c>
      <c r="G431" s="2">
        <f t="shared" ca="1" si="51"/>
        <v>0.47145013701140004</v>
      </c>
      <c r="H431" s="2">
        <f t="shared" ca="1" si="51"/>
        <v>0.40124407798243811</v>
      </c>
      <c r="I431" s="2">
        <f t="shared" ca="1" si="51"/>
        <v>0.96507647339684843</v>
      </c>
      <c r="J431" s="2">
        <f t="shared" ca="1" si="51"/>
        <v>0.63009819461009842</v>
      </c>
      <c r="K431" s="1">
        <v>427</v>
      </c>
      <c r="L431" s="3">
        <f t="shared" ca="1" si="55"/>
        <v>0.40124407798243811</v>
      </c>
      <c r="M431" s="3">
        <f t="shared" ca="1" si="55"/>
        <v>0.42024837249058955</v>
      </c>
      <c r="N431" s="3">
        <f t="shared" ca="1" si="55"/>
        <v>0.47145013701140004</v>
      </c>
      <c r="O431" s="3">
        <f t="shared" ca="1" si="55"/>
        <v>0.63009819461009842</v>
      </c>
      <c r="P431" s="3">
        <f t="shared" ca="1" si="56"/>
        <v>0.96507647339684843</v>
      </c>
      <c r="Q431" s="5">
        <f t="shared" ca="1" si="52"/>
        <v>0</v>
      </c>
      <c r="R431" s="6">
        <f t="shared" ca="1" si="53"/>
        <v>1</v>
      </c>
      <c r="S431" s="7">
        <f t="shared" ca="1" si="54"/>
        <v>1</v>
      </c>
    </row>
    <row r="432" spans="6:19" x14ac:dyDescent="0.3">
      <c r="F432" s="2">
        <f t="shared" ca="1" si="51"/>
        <v>0.63310747673904855</v>
      </c>
      <c r="G432" s="2">
        <f t="shared" ca="1" si="51"/>
        <v>0.62693730917821422</v>
      </c>
      <c r="H432" s="2">
        <f t="shared" ca="1" si="51"/>
        <v>0.30173584389050523</v>
      </c>
      <c r="I432" s="2">
        <f t="shared" ca="1" si="51"/>
        <v>0.31449513547977404</v>
      </c>
      <c r="J432" s="2">
        <f t="shared" ca="1" si="51"/>
        <v>0.30817154317999229</v>
      </c>
      <c r="K432" s="1">
        <v>428</v>
      </c>
      <c r="L432" s="3">
        <f t="shared" ca="1" si="55"/>
        <v>0.30173584389050523</v>
      </c>
      <c r="M432" s="3">
        <f t="shared" ca="1" si="55"/>
        <v>0.30817154317999229</v>
      </c>
      <c r="N432" s="3">
        <f t="shared" ca="1" si="55"/>
        <v>0.31449513547977404</v>
      </c>
      <c r="O432" s="3">
        <f t="shared" ca="1" si="55"/>
        <v>0.62693730917821422</v>
      </c>
      <c r="P432" s="3">
        <f t="shared" ca="1" si="56"/>
        <v>0.63310747673904855</v>
      </c>
      <c r="Q432" s="5">
        <f t="shared" ca="1" si="52"/>
        <v>1</v>
      </c>
      <c r="R432" s="6">
        <f t="shared" ca="1" si="53"/>
        <v>0</v>
      </c>
      <c r="S432" s="7">
        <f t="shared" ca="1" si="54"/>
        <v>1</v>
      </c>
    </row>
    <row r="433" spans="6:19" x14ac:dyDescent="0.3">
      <c r="F433" s="2">
        <f t="shared" ca="1" si="51"/>
        <v>0.33810643540797691</v>
      </c>
      <c r="G433" s="2">
        <f t="shared" ca="1" si="51"/>
        <v>0.83630663146283069</v>
      </c>
      <c r="H433" s="2">
        <f t="shared" ca="1" si="51"/>
        <v>0.87978905715993105</v>
      </c>
      <c r="I433" s="2">
        <f t="shared" ca="1" si="51"/>
        <v>6.0573190610585526E-3</v>
      </c>
      <c r="J433" s="2">
        <f t="shared" ca="1" si="51"/>
        <v>0.49673132964911881</v>
      </c>
      <c r="K433" s="1">
        <v>429</v>
      </c>
      <c r="L433" s="3">
        <f t="shared" ca="1" si="55"/>
        <v>6.0573190610585526E-3</v>
      </c>
      <c r="M433" s="3">
        <f t="shared" ca="1" si="55"/>
        <v>0.33810643540797691</v>
      </c>
      <c r="N433" s="3">
        <f t="shared" ca="1" si="55"/>
        <v>0.49673132964911881</v>
      </c>
      <c r="O433" s="3">
        <f t="shared" ca="1" si="55"/>
        <v>0.83630663146283069</v>
      </c>
      <c r="P433" s="3">
        <f t="shared" ca="1" si="56"/>
        <v>0.87978905715993105</v>
      </c>
      <c r="Q433" s="5">
        <f t="shared" ca="1" si="52"/>
        <v>0</v>
      </c>
      <c r="R433" s="6">
        <f t="shared" ca="1" si="53"/>
        <v>0</v>
      </c>
      <c r="S433" s="7">
        <f t="shared" ca="1" si="54"/>
        <v>1</v>
      </c>
    </row>
    <row r="434" spans="6:19" x14ac:dyDescent="0.3">
      <c r="F434" s="2">
        <f t="shared" ca="1" si="51"/>
        <v>0.44218679559737206</v>
      </c>
      <c r="G434" s="2">
        <f t="shared" ca="1" si="51"/>
        <v>0.877742953068265</v>
      </c>
      <c r="H434" s="2">
        <f t="shared" ca="1" si="51"/>
        <v>0.54920034807278373</v>
      </c>
      <c r="I434" s="2">
        <f t="shared" ca="1" si="51"/>
        <v>0.99989315126215672</v>
      </c>
      <c r="J434" s="2">
        <f t="shared" ca="1" si="51"/>
        <v>0.25053302654474929</v>
      </c>
      <c r="K434" s="1">
        <v>430</v>
      </c>
      <c r="L434" s="3">
        <f t="shared" ca="1" si="55"/>
        <v>0.25053302654474929</v>
      </c>
      <c r="M434" s="3">
        <f t="shared" ca="1" si="55"/>
        <v>0.44218679559737206</v>
      </c>
      <c r="N434" s="3">
        <f t="shared" ca="1" si="55"/>
        <v>0.54920034807278373</v>
      </c>
      <c r="O434" s="3">
        <f t="shared" ca="1" si="55"/>
        <v>0.877742953068265</v>
      </c>
      <c r="P434" s="3">
        <f t="shared" ca="1" si="56"/>
        <v>0.99989315126215672</v>
      </c>
      <c r="Q434" s="5">
        <f t="shared" ca="1" si="52"/>
        <v>0</v>
      </c>
      <c r="R434" s="6">
        <f t="shared" ca="1" si="53"/>
        <v>0</v>
      </c>
      <c r="S434" s="7">
        <f t="shared" ca="1" si="54"/>
        <v>1</v>
      </c>
    </row>
    <row r="435" spans="6:19" x14ac:dyDescent="0.3">
      <c r="F435" s="2">
        <f t="shared" ca="1" si="51"/>
        <v>9.2701606850791984E-2</v>
      </c>
      <c r="G435" s="2">
        <f t="shared" ca="1" si="51"/>
        <v>0.63579655864134843</v>
      </c>
      <c r="H435" s="2">
        <f t="shared" ca="1" si="51"/>
        <v>0.58327855542605134</v>
      </c>
      <c r="I435" s="2">
        <f t="shared" ca="1" si="51"/>
        <v>0.5591496899856232</v>
      </c>
      <c r="J435" s="2">
        <f t="shared" ca="1" si="51"/>
        <v>0.1699026900833801</v>
      </c>
      <c r="K435" s="1">
        <v>431</v>
      </c>
      <c r="L435" s="3">
        <f t="shared" ca="1" si="55"/>
        <v>9.2701606850791984E-2</v>
      </c>
      <c r="M435" s="3">
        <f t="shared" ca="1" si="55"/>
        <v>0.1699026900833801</v>
      </c>
      <c r="N435" s="3">
        <f t="shared" ca="1" si="55"/>
        <v>0.5591496899856232</v>
      </c>
      <c r="O435" s="3">
        <f t="shared" ca="1" si="55"/>
        <v>0.58327855542605134</v>
      </c>
      <c r="P435" s="3">
        <f t="shared" ca="1" si="56"/>
        <v>0.63579655864134843</v>
      </c>
      <c r="Q435" s="5">
        <f t="shared" ca="1" si="52"/>
        <v>1</v>
      </c>
      <c r="R435" s="6">
        <f t="shared" ca="1" si="53"/>
        <v>0</v>
      </c>
      <c r="S435" s="7">
        <f t="shared" ca="1" si="54"/>
        <v>0</v>
      </c>
    </row>
    <row r="436" spans="6:19" x14ac:dyDescent="0.3">
      <c r="F436" s="2">
        <f t="shared" ca="1" si="51"/>
        <v>0.73515304672699366</v>
      </c>
      <c r="G436" s="2">
        <f t="shared" ca="1" si="51"/>
        <v>0.17887031186025681</v>
      </c>
      <c r="H436" s="2">
        <f t="shared" ca="1" si="51"/>
        <v>0.7417322007600784</v>
      </c>
      <c r="I436" s="2">
        <f t="shared" ca="1" si="51"/>
        <v>0.78354513783927926</v>
      </c>
      <c r="J436" s="2">
        <f t="shared" ca="1" si="51"/>
        <v>0.36797570831295723</v>
      </c>
      <c r="K436" s="1">
        <v>432</v>
      </c>
      <c r="L436" s="3">
        <f t="shared" ca="1" si="55"/>
        <v>0.17887031186025681</v>
      </c>
      <c r="M436" s="3">
        <f t="shared" ca="1" si="55"/>
        <v>0.36797570831295723</v>
      </c>
      <c r="N436" s="3">
        <f t="shared" ca="1" si="55"/>
        <v>0.73515304672699366</v>
      </c>
      <c r="O436" s="3">
        <f t="shared" ca="1" si="55"/>
        <v>0.7417322007600784</v>
      </c>
      <c r="P436" s="3">
        <f t="shared" ca="1" si="56"/>
        <v>0.78354513783927926</v>
      </c>
      <c r="Q436" s="5">
        <f t="shared" ca="1" si="52"/>
        <v>0</v>
      </c>
      <c r="R436" s="6">
        <f t="shared" ca="1" si="53"/>
        <v>1</v>
      </c>
      <c r="S436" s="7">
        <f t="shared" ca="1" si="54"/>
        <v>1</v>
      </c>
    </row>
    <row r="437" spans="6:19" x14ac:dyDescent="0.3">
      <c r="F437" s="2">
        <f t="shared" ca="1" si="51"/>
        <v>0.51596151128746237</v>
      </c>
      <c r="G437" s="2">
        <f t="shared" ca="1" si="51"/>
        <v>0.14979461048629461</v>
      </c>
      <c r="H437" s="2">
        <f t="shared" ca="1" si="51"/>
        <v>0.1820930636675191</v>
      </c>
      <c r="I437" s="2">
        <f t="shared" ca="1" si="51"/>
        <v>6.8417895500946568E-2</v>
      </c>
      <c r="J437" s="2">
        <f t="shared" ref="G437:J452" ca="1" si="57">RAND()</f>
        <v>0.88024928674014202</v>
      </c>
      <c r="K437" s="1">
        <v>433</v>
      </c>
      <c r="L437" s="3">
        <f t="shared" ca="1" si="55"/>
        <v>6.8417895500946568E-2</v>
      </c>
      <c r="M437" s="3">
        <f t="shared" ca="1" si="55"/>
        <v>0.14979461048629461</v>
      </c>
      <c r="N437" s="3">
        <f t="shared" ca="1" si="55"/>
        <v>0.1820930636675191</v>
      </c>
      <c r="O437" s="3">
        <f t="shared" ca="1" si="55"/>
        <v>0.51596151128746237</v>
      </c>
      <c r="P437" s="3">
        <f t="shared" ca="1" si="56"/>
        <v>0.88024928674014202</v>
      </c>
      <c r="Q437" s="5">
        <f t="shared" ca="1" si="52"/>
        <v>0</v>
      </c>
      <c r="R437" s="6">
        <f t="shared" ca="1" si="53"/>
        <v>1</v>
      </c>
      <c r="S437" s="7">
        <f t="shared" ca="1" si="54"/>
        <v>0</v>
      </c>
    </row>
    <row r="438" spans="6:19" x14ac:dyDescent="0.3">
      <c r="F438" s="2">
        <f t="shared" ca="1" si="51"/>
        <v>0.56347498078506264</v>
      </c>
      <c r="G438" s="2">
        <f t="shared" ca="1" si="57"/>
        <v>0.73112247870289493</v>
      </c>
      <c r="H438" s="2">
        <f t="shared" ca="1" si="57"/>
        <v>7.6746537805039927E-2</v>
      </c>
      <c r="I438" s="2">
        <f t="shared" ca="1" si="57"/>
        <v>0.92293181577180672</v>
      </c>
      <c r="J438" s="2">
        <f t="shared" ca="1" si="57"/>
        <v>0.92124880960588207</v>
      </c>
      <c r="K438" s="1">
        <v>434</v>
      </c>
      <c r="L438" s="3">
        <f t="shared" ca="1" si="55"/>
        <v>7.6746537805039927E-2</v>
      </c>
      <c r="M438" s="3">
        <f t="shared" ca="1" si="55"/>
        <v>0.56347498078506264</v>
      </c>
      <c r="N438" s="3">
        <f t="shared" ca="1" si="55"/>
        <v>0.73112247870289493</v>
      </c>
      <c r="O438" s="3">
        <f t="shared" ca="1" si="55"/>
        <v>0.92124880960588207</v>
      </c>
      <c r="P438" s="3">
        <f t="shared" ca="1" si="56"/>
        <v>0.92293181577180672</v>
      </c>
      <c r="Q438" s="5">
        <f t="shared" ca="1" si="52"/>
        <v>0</v>
      </c>
      <c r="R438" s="6">
        <f t="shared" ca="1" si="53"/>
        <v>0</v>
      </c>
      <c r="S438" s="7">
        <f t="shared" ca="1" si="54"/>
        <v>1</v>
      </c>
    </row>
    <row r="439" spans="6:19" x14ac:dyDescent="0.3">
      <c r="F439" s="2">
        <f t="shared" ca="1" si="51"/>
        <v>0.39837560745418588</v>
      </c>
      <c r="G439" s="2">
        <f t="shared" ca="1" si="57"/>
        <v>0.31524615273280621</v>
      </c>
      <c r="H439" s="2">
        <f t="shared" ca="1" si="57"/>
        <v>0.41118824170375556</v>
      </c>
      <c r="I439" s="2">
        <f t="shared" ca="1" si="57"/>
        <v>0.23630802769013504</v>
      </c>
      <c r="J439" s="2">
        <f t="shared" ca="1" si="57"/>
        <v>0.48979106212015089</v>
      </c>
      <c r="K439" s="1">
        <v>435</v>
      </c>
      <c r="L439" s="3">
        <f t="shared" ca="1" si="55"/>
        <v>0.23630802769013504</v>
      </c>
      <c r="M439" s="3">
        <f t="shared" ca="1" si="55"/>
        <v>0.31524615273280621</v>
      </c>
      <c r="N439" s="3">
        <f t="shared" ca="1" si="55"/>
        <v>0.39837560745418588</v>
      </c>
      <c r="O439" s="3">
        <f t="shared" ca="1" si="55"/>
        <v>0.41118824170375556</v>
      </c>
      <c r="P439" s="3">
        <f t="shared" ca="1" si="56"/>
        <v>0.48979106212015089</v>
      </c>
      <c r="Q439" s="5">
        <f t="shared" ca="1" si="52"/>
        <v>1</v>
      </c>
      <c r="R439" s="6">
        <f t="shared" ca="1" si="53"/>
        <v>0</v>
      </c>
      <c r="S439" s="7">
        <f t="shared" ca="1" si="54"/>
        <v>1</v>
      </c>
    </row>
    <row r="440" spans="6:19" x14ac:dyDescent="0.3">
      <c r="F440" s="2">
        <f t="shared" ca="1" si="51"/>
        <v>0.41850604094531751</v>
      </c>
      <c r="G440" s="2">
        <f t="shared" ca="1" si="57"/>
        <v>0.72859265541502216</v>
      </c>
      <c r="H440" s="2">
        <f t="shared" ca="1" si="57"/>
        <v>0.55370602374585731</v>
      </c>
      <c r="I440" s="2">
        <f t="shared" ca="1" si="57"/>
        <v>0.17805943650599931</v>
      </c>
      <c r="J440" s="2">
        <f t="shared" ca="1" si="57"/>
        <v>0.58449230959053922</v>
      </c>
      <c r="K440" s="1">
        <v>436</v>
      </c>
      <c r="L440" s="3">
        <f t="shared" ca="1" si="55"/>
        <v>0.17805943650599931</v>
      </c>
      <c r="M440" s="3">
        <f t="shared" ca="1" si="55"/>
        <v>0.41850604094531751</v>
      </c>
      <c r="N440" s="3">
        <f t="shared" ca="1" si="55"/>
        <v>0.55370602374585731</v>
      </c>
      <c r="O440" s="3">
        <f t="shared" ca="1" si="55"/>
        <v>0.58449230959053922</v>
      </c>
      <c r="P440" s="3">
        <f t="shared" ca="1" si="56"/>
        <v>0.72859265541502216</v>
      </c>
      <c r="Q440" s="5">
        <f t="shared" ca="1" si="52"/>
        <v>1</v>
      </c>
      <c r="R440" s="6">
        <f t="shared" ca="1" si="53"/>
        <v>0</v>
      </c>
      <c r="S440" s="7">
        <f t="shared" ca="1" si="54"/>
        <v>1</v>
      </c>
    </row>
    <row r="441" spans="6:19" x14ac:dyDescent="0.3">
      <c r="F441" s="2">
        <f t="shared" ca="1" si="51"/>
        <v>0.20922477665986206</v>
      </c>
      <c r="G441" s="2">
        <f t="shared" ca="1" si="57"/>
        <v>0.15996004851150569</v>
      </c>
      <c r="H441" s="2">
        <f t="shared" ca="1" si="57"/>
        <v>0.77204242881835627</v>
      </c>
      <c r="I441" s="2">
        <f t="shared" ca="1" si="57"/>
        <v>0.51122470051973989</v>
      </c>
      <c r="J441" s="2">
        <f t="shared" ca="1" si="57"/>
        <v>0.66672957452181636</v>
      </c>
      <c r="K441" s="1">
        <v>437</v>
      </c>
      <c r="L441" s="3">
        <f t="shared" ca="1" si="55"/>
        <v>0.15996004851150569</v>
      </c>
      <c r="M441" s="3">
        <f t="shared" ca="1" si="55"/>
        <v>0.20922477665986206</v>
      </c>
      <c r="N441" s="3">
        <f t="shared" ca="1" si="55"/>
        <v>0.51122470051973989</v>
      </c>
      <c r="O441" s="3">
        <f t="shared" ca="1" si="55"/>
        <v>0.66672957452181636</v>
      </c>
      <c r="P441" s="3">
        <f t="shared" ca="1" si="56"/>
        <v>0.77204242881835627</v>
      </c>
      <c r="Q441" s="5">
        <f t="shared" ca="1" si="52"/>
        <v>0</v>
      </c>
      <c r="R441" s="6">
        <f t="shared" ca="1" si="53"/>
        <v>1</v>
      </c>
      <c r="S441" s="7">
        <f t="shared" ca="1" si="54"/>
        <v>0</v>
      </c>
    </row>
    <row r="442" spans="6:19" x14ac:dyDescent="0.3">
      <c r="F442" s="2">
        <f t="shared" ca="1" si="51"/>
        <v>9.7201481616600027E-3</v>
      </c>
      <c r="G442" s="2">
        <f t="shared" ca="1" si="57"/>
        <v>4.1744658159792447E-3</v>
      </c>
      <c r="H442" s="2">
        <f t="shared" ca="1" si="57"/>
        <v>0.15868918570635815</v>
      </c>
      <c r="I442" s="2">
        <f t="shared" ca="1" si="57"/>
        <v>0.43300272056889089</v>
      </c>
      <c r="J442" s="2">
        <f t="shared" ca="1" si="57"/>
        <v>0.28045727955367561</v>
      </c>
      <c r="K442" s="1">
        <v>438</v>
      </c>
      <c r="L442" s="3">
        <f t="shared" ca="1" si="55"/>
        <v>4.1744658159792447E-3</v>
      </c>
      <c r="M442" s="3">
        <f t="shared" ca="1" si="55"/>
        <v>9.7201481616600027E-3</v>
      </c>
      <c r="N442" s="3">
        <f t="shared" ca="1" si="55"/>
        <v>0.15868918570635815</v>
      </c>
      <c r="O442" s="3">
        <f t="shared" ca="1" si="55"/>
        <v>0.28045727955367561</v>
      </c>
      <c r="P442" s="3">
        <f t="shared" ca="1" si="56"/>
        <v>0.43300272056889089</v>
      </c>
      <c r="Q442" s="5">
        <f t="shared" ca="1" si="52"/>
        <v>1</v>
      </c>
      <c r="R442" s="6">
        <f t="shared" ca="1" si="53"/>
        <v>0</v>
      </c>
      <c r="S442" s="7">
        <f t="shared" ca="1" si="54"/>
        <v>0</v>
      </c>
    </row>
    <row r="443" spans="6:19" x14ac:dyDescent="0.3">
      <c r="F443" s="2">
        <f t="shared" ca="1" si="51"/>
        <v>0.99147706383614254</v>
      </c>
      <c r="G443" s="2">
        <f t="shared" ca="1" si="57"/>
        <v>0.91168372771383444</v>
      </c>
      <c r="H443" s="2">
        <f t="shared" ca="1" si="57"/>
        <v>0.69845369876622954</v>
      </c>
      <c r="I443" s="2">
        <f t="shared" ca="1" si="57"/>
        <v>0.26434496447767153</v>
      </c>
      <c r="J443" s="2">
        <f t="shared" ca="1" si="57"/>
        <v>0.70672517769197429</v>
      </c>
      <c r="K443" s="1">
        <v>439</v>
      </c>
      <c r="L443" s="3">
        <f t="shared" ca="1" si="55"/>
        <v>0.26434496447767153</v>
      </c>
      <c r="M443" s="3">
        <f t="shared" ca="1" si="55"/>
        <v>0.69845369876622954</v>
      </c>
      <c r="N443" s="3">
        <f t="shared" ca="1" si="55"/>
        <v>0.70672517769197429</v>
      </c>
      <c r="O443" s="3">
        <f t="shared" ca="1" si="55"/>
        <v>0.91168372771383444</v>
      </c>
      <c r="P443" s="3">
        <f t="shared" ca="1" si="56"/>
        <v>0.99147706383614254</v>
      </c>
      <c r="Q443" s="5">
        <f t="shared" ca="1" si="52"/>
        <v>0</v>
      </c>
      <c r="R443" s="6">
        <f t="shared" ca="1" si="53"/>
        <v>0</v>
      </c>
      <c r="S443" s="7">
        <f t="shared" ca="1" si="54"/>
        <v>1</v>
      </c>
    </row>
    <row r="444" spans="6:19" x14ac:dyDescent="0.3">
      <c r="F444" s="2">
        <f t="shared" ca="1" si="51"/>
        <v>0.26532173336443698</v>
      </c>
      <c r="G444" s="2">
        <f t="shared" ca="1" si="57"/>
        <v>0.10805933378210608</v>
      </c>
      <c r="H444" s="2">
        <f t="shared" ca="1" si="57"/>
        <v>0.72526383218157975</v>
      </c>
      <c r="I444" s="2">
        <f t="shared" ca="1" si="57"/>
        <v>0.56888093097831482</v>
      </c>
      <c r="J444" s="2">
        <f t="shared" ca="1" si="57"/>
        <v>0.80452177531798841</v>
      </c>
      <c r="K444" s="1">
        <v>440</v>
      </c>
      <c r="L444" s="3">
        <f t="shared" ca="1" si="55"/>
        <v>0.10805933378210608</v>
      </c>
      <c r="M444" s="3">
        <f t="shared" ca="1" si="55"/>
        <v>0.26532173336443698</v>
      </c>
      <c r="N444" s="3">
        <f t="shared" ca="1" si="55"/>
        <v>0.56888093097831482</v>
      </c>
      <c r="O444" s="3">
        <f t="shared" ca="1" si="55"/>
        <v>0.72526383218157975</v>
      </c>
      <c r="P444" s="3">
        <f t="shared" ca="1" si="56"/>
        <v>0.80452177531798841</v>
      </c>
      <c r="Q444" s="5">
        <f t="shared" ca="1" si="52"/>
        <v>0</v>
      </c>
      <c r="R444" s="6">
        <f t="shared" ca="1" si="53"/>
        <v>1</v>
      </c>
      <c r="S444" s="7">
        <f t="shared" ca="1" si="54"/>
        <v>1</v>
      </c>
    </row>
    <row r="445" spans="6:19" x14ac:dyDescent="0.3">
      <c r="F445" s="2">
        <f t="shared" ca="1" si="51"/>
        <v>0.11316985524406875</v>
      </c>
      <c r="G445" s="2">
        <f t="shared" ca="1" si="57"/>
        <v>0.98599391287684457</v>
      </c>
      <c r="H445" s="2">
        <f t="shared" ca="1" si="57"/>
        <v>0.79492584422537937</v>
      </c>
      <c r="I445" s="2">
        <f t="shared" ca="1" si="57"/>
        <v>0.4435983951401784</v>
      </c>
      <c r="J445" s="2">
        <f t="shared" ca="1" si="57"/>
        <v>1.2211777771420906E-2</v>
      </c>
      <c r="K445" s="1">
        <v>441</v>
      </c>
      <c r="L445" s="3">
        <f t="shared" ca="1" si="55"/>
        <v>1.2211777771420906E-2</v>
      </c>
      <c r="M445" s="3">
        <f t="shared" ca="1" si="55"/>
        <v>0.11316985524406875</v>
      </c>
      <c r="N445" s="3">
        <f t="shared" ca="1" si="55"/>
        <v>0.4435983951401784</v>
      </c>
      <c r="O445" s="3">
        <f t="shared" ca="1" si="55"/>
        <v>0.79492584422537937</v>
      </c>
      <c r="P445" s="3">
        <f t="shared" ca="1" si="56"/>
        <v>0.98599391287684457</v>
      </c>
      <c r="Q445" s="5">
        <f t="shared" ca="1" si="52"/>
        <v>0</v>
      </c>
      <c r="R445" s="6">
        <f t="shared" ca="1" si="53"/>
        <v>0</v>
      </c>
      <c r="S445" s="7">
        <f t="shared" ca="1" si="54"/>
        <v>0</v>
      </c>
    </row>
    <row r="446" spans="6:19" x14ac:dyDescent="0.3">
      <c r="F446" s="2">
        <f t="shared" ca="1" si="51"/>
        <v>0.87891532696581265</v>
      </c>
      <c r="G446" s="2">
        <f t="shared" ca="1" si="57"/>
        <v>0.81865172290034083</v>
      </c>
      <c r="H446" s="2">
        <f t="shared" ca="1" si="57"/>
        <v>7.2890224406350512E-2</v>
      </c>
      <c r="I446" s="2">
        <f t="shared" ca="1" si="57"/>
        <v>0.17674687933795796</v>
      </c>
      <c r="J446" s="2">
        <f t="shared" ca="1" si="57"/>
        <v>0.18409753161779641</v>
      </c>
      <c r="K446" s="1">
        <v>442</v>
      </c>
      <c r="L446" s="3">
        <f t="shared" ca="1" si="55"/>
        <v>7.2890224406350512E-2</v>
      </c>
      <c r="M446" s="3">
        <f t="shared" ca="1" si="55"/>
        <v>0.17674687933795796</v>
      </c>
      <c r="N446" s="3">
        <f t="shared" ca="1" si="55"/>
        <v>0.18409753161779641</v>
      </c>
      <c r="O446" s="3">
        <f t="shared" ca="1" si="55"/>
        <v>0.81865172290034083</v>
      </c>
      <c r="P446" s="3">
        <f t="shared" ca="1" si="56"/>
        <v>0.87891532696581265</v>
      </c>
      <c r="Q446" s="5">
        <f t="shared" ca="1" si="52"/>
        <v>0</v>
      </c>
      <c r="R446" s="6">
        <f t="shared" ca="1" si="53"/>
        <v>0</v>
      </c>
      <c r="S446" s="7">
        <f t="shared" ca="1" si="54"/>
        <v>0</v>
      </c>
    </row>
    <row r="447" spans="6:19" x14ac:dyDescent="0.3">
      <c r="F447" s="2">
        <f t="shared" ca="1" si="51"/>
        <v>0.98163367681855929</v>
      </c>
      <c r="G447" s="2">
        <f t="shared" ca="1" si="57"/>
        <v>7.3172997570617238E-2</v>
      </c>
      <c r="H447" s="2">
        <f t="shared" ca="1" si="57"/>
        <v>0.72348814089714997</v>
      </c>
      <c r="I447" s="2">
        <f t="shared" ca="1" si="57"/>
        <v>0.14802225206851449</v>
      </c>
      <c r="J447" s="2">
        <f t="shared" ca="1" si="57"/>
        <v>0.90800371623044207</v>
      </c>
      <c r="K447" s="1">
        <v>443</v>
      </c>
      <c r="L447" s="3">
        <f t="shared" ca="1" si="55"/>
        <v>7.3172997570617238E-2</v>
      </c>
      <c r="M447" s="3">
        <f t="shared" ca="1" si="55"/>
        <v>0.14802225206851449</v>
      </c>
      <c r="N447" s="3">
        <f t="shared" ca="1" si="55"/>
        <v>0.72348814089714997</v>
      </c>
      <c r="O447" s="3">
        <f t="shared" ca="1" si="55"/>
        <v>0.90800371623044207</v>
      </c>
      <c r="P447" s="3">
        <f t="shared" ca="1" si="56"/>
        <v>0.98163367681855929</v>
      </c>
      <c r="Q447" s="5">
        <f t="shared" ca="1" si="52"/>
        <v>0</v>
      </c>
      <c r="R447" s="6">
        <f t="shared" ca="1" si="53"/>
        <v>0</v>
      </c>
      <c r="S447" s="7">
        <f t="shared" ca="1" si="54"/>
        <v>0</v>
      </c>
    </row>
    <row r="448" spans="6:19" x14ac:dyDescent="0.3">
      <c r="F448" s="2">
        <f t="shared" ca="1" si="51"/>
        <v>0.63724648685182317</v>
      </c>
      <c r="G448" s="2">
        <f t="shared" ca="1" si="57"/>
        <v>0.30630990379714851</v>
      </c>
      <c r="H448" s="2">
        <f t="shared" ca="1" si="57"/>
        <v>0.89377134247760426</v>
      </c>
      <c r="I448" s="2">
        <f t="shared" ca="1" si="57"/>
        <v>0.89709268745117809</v>
      </c>
      <c r="J448" s="2">
        <f t="shared" ca="1" si="57"/>
        <v>0.10132017204267574</v>
      </c>
      <c r="K448" s="1">
        <v>444</v>
      </c>
      <c r="L448" s="3">
        <f t="shared" ca="1" si="55"/>
        <v>0.10132017204267574</v>
      </c>
      <c r="M448" s="3">
        <f t="shared" ca="1" si="55"/>
        <v>0.30630990379714851</v>
      </c>
      <c r="N448" s="3">
        <f t="shared" ca="1" si="55"/>
        <v>0.63724648685182317</v>
      </c>
      <c r="O448" s="3">
        <f t="shared" ca="1" si="55"/>
        <v>0.89377134247760426</v>
      </c>
      <c r="P448" s="3">
        <f t="shared" ca="1" si="56"/>
        <v>0.89709268745117809</v>
      </c>
      <c r="Q448" s="5">
        <f t="shared" ca="1" si="52"/>
        <v>0</v>
      </c>
      <c r="R448" s="6">
        <f t="shared" ca="1" si="53"/>
        <v>0</v>
      </c>
      <c r="S448" s="7">
        <f t="shared" ca="1" si="54"/>
        <v>1</v>
      </c>
    </row>
    <row r="449" spans="6:19" x14ac:dyDescent="0.3">
      <c r="F449" s="2">
        <f t="shared" ca="1" si="51"/>
        <v>0.2264570165288925</v>
      </c>
      <c r="G449" s="2">
        <f t="shared" ca="1" si="57"/>
        <v>0.4369147861829088</v>
      </c>
      <c r="H449" s="2">
        <f t="shared" ca="1" si="57"/>
        <v>0.80953135868177262</v>
      </c>
      <c r="I449" s="2">
        <f t="shared" ca="1" si="57"/>
        <v>0.86787968964070938</v>
      </c>
      <c r="J449" s="2">
        <f t="shared" ca="1" si="57"/>
        <v>0.65825482322723072</v>
      </c>
      <c r="K449" s="1">
        <v>445</v>
      </c>
      <c r="L449" s="3">
        <f t="shared" ca="1" si="55"/>
        <v>0.2264570165288925</v>
      </c>
      <c r="M449" s="3">
        <f t="shared" ca="1" si="55"/>
        <v>0.4369147861829088</v>
      </c>
      <c r="N449" s="3">
        <f t="shared" ca="1" si="55"/>
        <v>0.65825482322723072</v>
      </c>
      <c r="O449" s="3">
        <f t="shared" ca="1" si="55"/>
        <v>0.80953135868177262</v>
      </c>
      <c r="P449" s="3">
        <f t="shared" ca="1" si="56"/>
        <v>0.86787968964070938</v>
      </c>
      <c r="Q449" s="5">
        <f t="shared" ca="1" si="52"/>
        <v>0</v>
      </c>
      <c r="R449" s="6">
        <f t="shared" ca="1" si="53"/>
        <v>0</v>
      </c>
      <c r="S449" s="7">
        <f t="shared" ca="1" si="54"/>
        <v>1</v>
      </c>
    </row>
    <row r="450" spans="6:19" x14ac:dyDescent="0.3">
      <c r="F450" s="2">
        <f t="shared" ca="1" si="51"/>
        <v>0.91197727130675876</v>
      </c>
      <c r="G450" s="2">
        <f t="shared" ca="1" si="57"/>
        <v>0.98650275703176282</v>
      </c>
      <c r="H450" s="2">
        <f t="shared" ca="1" si="57"/>
        <v>0.31393654079122446</v>
      </c>
      <c r="I450" s="2">
        <f t="shared" ca="1" si="57"/>
        <v>0.5388396597948133</v>
      </c>
      <c r="J450" s="2">
        <f t="shared" ca="1" si="57"/>
        <v>0.22897166090862842</v>
      </c>
      <c r="K450" s="1">
        <v>446</v>
      </c>
      <c r="L450" s="3">
        <f t="shared" ca="1" si="55"/>
        <v>0.22897166090862842</v>
      </c>
      <c r="M450" s="3">
        <f t="shared" ca="1" si="55"/>
        <v>0.31393654079122446</v>
      </c>
      <c r="N450" s="3">
        <f t="shared" ca="1" si="55"/>
        <v>0.5388396597948133</v>
      </c>
      <c r="O450" s="3">
        <f t="shared" ca="1" si="55"/>
        <v>0.91197727130675876</v>
      </c>
      <c r="P450" s="3">
        <f t="shared" ca="1" si="56"/>
        <v>0.98650275703176282</v>
      </c>
      <c r="Q450" s="5">
        <f t="shared" ca="1" si="52"/>
        <v>0</v>
      </c>
      <c r="R450" s="6">
        <f t="shared" ca="1" si="53"/>
        <v>0</v>
      </c>
      <c r="S450" s="7">
        <f t="shared" ca="1" si="54"/>
        <v>1</v>
      </c>
    </row>
    <row r="451" spans="6:19" x14ac:dyDescent="0.3">
      <c r="F451" s="2">
        <f t="shared" ca="1" si="51"/>
        <v>0.98916052163165069</v>
      </c>
      <c r="G451" s="2">
        <f t="shared" ca="1" si="57"/>
        <v>0.86229354592365437</v>
      </c>
      <c r="H451" s="2">
        <f t="shared" ca="1" si="57"/>
        <v>0.67993555576290343</v>
      </c>
      <c r="I451" s="2">
        <f t="shared" ca="1" si="57"/>
        <v>0.601646769912492</v>
      </c>
      <c r="J451" s="2">
        <f t="shared" ca="1" si="57"/>
        <v>0.32878454644970401</v>
      </c>
      <c r="K451" s="1">
        <v>447</v>
      </c>
      <c r="L451" s="3">
        <f t="shared" ca="1" si="55"/>
        <v>0.32878454644970401</v>
      </c>
      <c r="M451" s="3">
        <f t="shared" ca="1" si="55"/>
        <v>0.601646769912492</v>
      </c>
      <c r="N451" s="3">
        <f t="shared" ca="1" si="55"/>
        <v>0.67993555576290343</v>
      </c>
      <c r="O451" s="3">
        <f t="shared" ca="1" si="55"/>
        <v>0.86229354592365437</v>
      </c>
      <c r="P451" s="3">
        <f t="shared" ca="1" si="56"/>
        <v>0.98916052163165069</v>
      </c>
      <c r="Q451" s="5">
        <f t="shared" ca="1" si="52"/>
        <v>0</v>
      </c>
      <c r="R451" s="6">
        <f t="shared" ca="1" si="53"/>
        <v>0</v>
      </c>
      <c r="S451" s="7">
        <f t="shared" ca="1" si="54"/>
        <v>1</v>
      </c>
    </row>
    <row r="452" spans="6:19" x14ac:dyDescent="0.3">
      <c r="F452" s="2">
        <f t="shared" ca="1" si="51"/>
        <v>0.46755645900180964</v>
      </c>
      <c r="G452" s="2">
        <f t="shared" ca="1" si="57"/>
        <v>0.32161751602487143</v>
      </c>
      <c r="H452" s="2">
        <f t="shared" ca="1" si="57"/>
        <v>0.3169165294238403</v>
      </c>
      <c r="I452" s="2">
        <f t="shared" ca="1" si="57"/>
        <v>0.61719551070827527</v>
      </c>
      <c r="J452" s="2">
        <f t="shared" ca="1" si="57"/>
        <v>0.26152187877875976</v>
      </c>
      <c r="K452" s="1">
        <v>448</v>
      </c>
      <c r="L452" s="3">
        <f t="shared" ca="1" si="55"/>
        <v>0.26152187877875976</v>
      </c>
      <c r="M452" s="3">
        <f t="shared" ca="1" si="55"/>
        <v>0.3169165294238403</v>
      </c>
      <c r="N452" s="3">
        <f t="shared" ca="1" si="55"/>
        <v>0.32161751602487143</v>
      </c>
      <c r="O452" s="3">
        <f t="shared" ca="1" si="55"/>
        <v>0.46755645900180964</v>
      </c>
      <c r="P452" s="3">
        <f t="shared" ca="1" si="56"/>
        <v>0.61719551070827527</v>
      </c>
      <c r="Q452" s="5">
        <f t="shared" ca="1" si="52"/>
        <v>1</v>
      </c>
      <c r="R452" s="6">
        <f t="shared" ca="1" si="53"/>
        <v>0</v>
      </c>
      <c r="S452" s="7">
        <f t="shared" ca="1" si="54"/>
        <v>1</v>
      </c>
    </row>
    <row r="453" spans="6:19" x14ac:dyDescent="0.3">
      <c r="F453" s="2">
        <f t="shared" ca="1" si="51"/>
        <v>7.4341745174577589E-4</v>
      </c>
      <c r="G453" s="2">
        <f t="shared" ref="G453:J453" ca="1" si="58">RAND()</f>
        <v>0.29058341598709991</v>
      </c>
      <c r="H453" s="2">
        <f t="shared" ca="1" si="58"/>
        <v>0.60444736431054358</v>
      </c>
      <c r="I453" s="2">
        <f t="shared" ca="1" si="58"/>
        <v>0.7643918062485493</v>
      </c>
      <c r="J453" s="2">
        <f t="shared" ca="1" si="58"/>
        <v>0.15168032379770069</v>
      </c>
      <c r="K453" s="1">
        <v>449</v>
      </c>
      <c r="L453" s="3">
        <f t="shared" ca="1" si="55"/>
        <v>7.4341745174577589E-4</v>
      </c>
      <c r="M453" s="3">
        <f t="shared" ca="1" si="55"/>
        <v>0.15168032379770069</v>
      </c>
      <c r="N453" s="3">
        <f t="shared" ca="1" si="55"/>
        <v>0.29058341598709991</v>
      </c>
      <c r="O453" s="3">
        <f t="shared" ca="1" si="55"/>
        <v>0.60444736431054358</v>
      </c>
      <c r="P453" s="3">
        <f t="shared" ca="1" si="56"/>
        <v>0.7643918062485493</v>
      </c>
      <c r="Q453" s="5">
        <f t="shared" ca="1" si="52"/>
        <v>0</v>
      </c>
      <c r="R453" s="6">
        <f t="shared" ca="1" si="53"/>
        <v>1</v>
      </c>
      <c r="S453" s="7">
        <f t="shared" ca="1" si="54"/>
        <v>0</v>
      </c>
    </row>
    <row r="454" spans="6:19" x14ac:dyDescent="0.3">
      <c r="F454" s="2">
        <f t="shared" ref="F454:J517" ca="1" si="59">RAND()</f>
        <v>0.58664568725506905</v>
      </c>
      <c r="G454" s="2">
        <f t="shared" ca="1" si="59"/>
        <v>0.92076734762004442</v>
      </c>
      <c r="H454" s="2">
        <f t="shared" ca="1" si="59"/>
        <v>0.92673236606359977</v>
      </c>
      <c r="I454" s="2">
        <f t="shared" ca="1" si="59"/>
        <v>0.49896979767428951</v>
      </c>
      <c r="J454" s="2">
        <f t="shared" ca="1" si="59"/>
        <v>8.3951220996974163E-2</v>
      </c>
      <c r="K454" s="1">
        <v>450</v>
      </c>
      <c r="L454" s="3">
        <f t="shared" ca="1" si="55"/>
        <v>8.3951220996974163E-2</v>
      </c>
      <c r="M454" s="3">
        <f t="shared" ca="1" si="55"/>
        <v>0.49896979767428951</v>
      </c>
      <c r="N454" s="3">
        <f t="shared" ca="1" si="55"/>
        <v>0.58664568725506905</v>
      </c>
      <c r="O454" s="3">
        <f t="shared" ca="1" si="55"/>
        <v>0.92076734762004442</v>
      </c>
      <c r="P454" s="3">
        <f t="shared" ca="1" si="56"/>
        <v>0.92673236606359977</v>
      </c>
      <c r="Q454" s="5">
        <f t="shared" ref="Q454:Q517" ca="1" si="60">IF(AND(L454&lt;3/4,M454&lt;3/4,N454&lt;3/4,O454&lt;3/4,P454&lt;3/4),1,0)</f>
        <v>0</v>
      </c>
      <c r="R454" s="6">
        <f t="shared" ref="R454:R517" ca="1" si="61">IF(AND(P454&gt;3/4,O454&lt;3/4),1,0)</f>
        <v>0</v>
      </c>
      <c r="S454" s="7">
        <f t="shared" ref="S454:S517" ca="1" si="62">IF(M454&gt;1/4, 1, 0)</f>
        <v>1</v>
      </c>
    </row>
    <row r="455" spans="6:19" x14ac:dyDescent="0.3">
      <c r="F455" s="2">
        <f t="shared" ca="1" si="59"/>
        <v>9.6163611138559979E-2</v>
      </c>
      <c r="G455" s="2">
        <f t="shared" ca="1" si="59"/>
        <v>3.8972401475884655E-2</v>
      </c>
      <c r="H455" s="2">
        <f t="shared" ca="1" si="59"/>
        <v>0.3626790989843155</v>
      </c>
      <c r="I455" s="2">
        <f t="shared" ca="1" si="59"/>
        <v>0.48991606947410926</v>
      </c>
      <c r="J455" s="2">
        <f t="shared" ca="1" si="59"/>
        <v>0.69012284890615194</v>
      </c>
      <c r="K455" s="1">
        <v>451</v>
      </c>
      <c r="L455" s="3">
        <f t="shared" ca="1" si="55"/>
        <v>3.8972401475884655E-2</v>
      </c>
      <c r="M455" s="3">
        <f t="shared" ca="1" si="55"/>
        <v>9.6163611138559979E-2</v>
      </c>
      <c r="N455" s="3">
        <f t="shared" ca="1" si="55"/>
        <v>0.3626790989843155</v>
      </c>
      <c r="O455" s="3">
        <f t="shared" ca="1" si="55"/>
        <v>0.48991606947410926</v>
      </c>
      <c r="P455" s="3">
        <f t="shared" ca="1" si="56"/>
        <v>0.69012284890615194</v>
      </c>
      <c r="Q455" s="5">
        <f t="shared" ca="1" si="60"/>
        <v>1</v>
      </c>
      <c r="R455" s="6">
        <f t="shared" ca="1" si="61"/>
        <v>0</v>
      </c>
      <c r="S455" s="7">
        <f t="shared" ca="1" si="62"/>
        <v>0</v>
      </c>
    </row>
    <row r="456" spans="6:19" x14ac:dyDescent="0.3">
      <c r="F456" s="2">
        <f t="shared" ca="1" si="59"/>
        <v>0.61304180589901247</v>
      </c>
      <c r="G456" s="2">
        <f t="shared" ca="1" si="59"/>
        <v>0.8293225754688428</v>
      </c>
      <c r="H456" s="2">
        <f t="shared" ca="1" si="59"/>
        <v>0.14911966253128206</v>
      </c>
      <c r="I456" s="2">
        <f t="shared" ca="1" si="59"/>
        <v>0.98560117600180408</v>
      </c>
      <c r="J456" s="2">
        <f t="shared" ca="1" si="59"/>
        <v>0.29037324200329084</v>
      </c>
      <c r="K456" s="1">
        <v>452</v>
      </c>
      <c r="L456" s="3">
        <f t="shared" ca="1" si="55"/>
        <v>0.14911966253128206</v>
      </c>
      <c r="M456" s="3">
        <f t="shared" ca="1" si="55"/>
        <v>0.29037324200329084</v>
      </c>
      <c r="N456" s="3">
        <f t="shared" ca="1" si="55"/>
        <v>0.61304180589901247</v>
      </c>
      <c r="O456" s="3">
        <f t="shared" ca="1" si="55"/>
        <v>0.8293225754688428</v>
      </c>
      <c r="P456" s="3">
        <f t="shared" ca="1" si="56"/>
        <v>0.98560117600180408</v>
      </c>
      <c r="Q456" s="5">
        <f t="shared" ca="1" si="60"/>
        <v>0</v>
      </c>
      <c r="R456" s="6">
        <f t="shared" ca="1" si="61"/>
        <v>0</v>
      </c>
      <c r="S456" s="7">
        <f t="shared" ca="1" si="62"/>
        <v>1</v>
      </c>
    </row>
    <row r="457" spans="6:19" x14ac:dyDescent="0.3">
      <c r="F457" s="2">
        <f t="shared" ca="1" si="59"/>
        <v>0.85168422902486918</v>
      </c>
      <c r="G457" s="2">
        <f t="shared" ca="1" si="59"/>
        <v>0.89347633718542185</v>
      </c>
      <c r="H457" s="2">
        <f t="shared" ca="1" si="59"/>
        <v>0.44969529968412458</v>
      </c>
      <c r="I457" s="2">
        <f t="shared" ca="1" si="59"/>
        <v>0.54339602863309788</v>
      </c>
      <c r="J457" s="2">
        <f t="shared" ca="1" si="59"/>
        <v>0.11199670046220711</v>
      </c>
      <c r="K457" s="1">
        <v>453</v>
      </c>
      <c r="L457" s="3">
        <f t="shared" ca="1" si="55"/>
        <v>0.11199670046220711</v>
      </c>
      <c r="M457" s="3">
        <f t="shared" ca="1" si="55"/>
        <v>0.44969529968412458</v>
      </c>
      <c r="N457" s="3">
        <f t="shared" ca="1" si="55"/>
        <v>0.54339602863309788</v>
      </c>
      <c r="O457" s="3">
        <f t="shared" ca="1" si="55"/>
        <v>0.85168422902486918</v>
      </c>
      <c r="P457" s="3">
        <f t="shared" ca="1" si="56"/>
        <v>0.89347633718542185</v>
      </c>
      <c r="Q457" s="5">
        <f t="shared" ca="1" si="60"/>
        <v>0</v>
      </c>
      <c r="R457" s="6">
        <f t="shared" ca="1" si="61"/>
        <v>0</v>
      </c>
      <c r="S457" s="7">
        <f t="shared" ca="1" si="62"/>
        <v>1</v>
      </c>
    </row>
    <row r="458" spans="6:19" x14ac:dyDescent="0.3">
      <c r="F458" s="2">
        <f t="shared" ca="1" si="59"/>
        <v>0.54056217448788879</v>
      </c>
      <c r="G458" s="2">
        <f t="shared" ca="1" si="59"/>
        <v>0.39339487127980377</v>
      </c>
      <c r="H458" s="2">
        <f t="shared" ca="1" si="59"/>
        <v>0.57512998428713114</v>
      </c>
      <c r="I458" s="2">
        <f t="shared" ca="1" si="59"/>
        <v>0.95146430637606361</v>
      </c>
      <c r="J458" s="2">
        <f t="shared" ca="1" si="59"/>
        <v>0.52502830907332654</v>
      </c>
      <c r="K458" s="1">
        <v>454</v>
      </c>
      <c r="L458" s="3">
        <f t="shared" ca="1" si="55"/>
        <v>0.39339487127980377</v>
      </c>
      <c r="M458" s="3">
        <f t="shared" ca="1" si="55"/>
        <v>0.52502830907332654</v>
      </c>
      <c r="N458" s="3">
        <f t="shared" ca="1" si="55"/>
        <v>0.54056217448788879</v>
      </c>
      <c r="O458" s="3">
        <f t="shared" ca="1" si="55"/>
        <v>0.57512998428713114</v>
      </c>
      <c r="P458" s="3">
        <f t="shared" ca="1" si="56"/>
        <v>0.95146430637606361</v>
      </c>
      <c r="Q458" s="5">
        <f t="shared" ca="1" si="60"/>
        <v>0</v>
      </c>
      <c r="R458" s="6">
        <f t="shared" ca="1" si="61"/>
        <v>1</v>
      </c>
      <c r="S458" s="7">
        <f t="shared" ca="1" si="62"/>
        <v>1</v>
      </c>
    </row>
    <row r="459" spans="6:19" x14ac:dyDescent="0.3">
      <c r="F459" s="2">
        <f t="shared" ca="1" si="59"/>
        <v>0.16760749807945696</v>
      </c>
      <c r="G459" s="2">
        <f t="shared" ca="1" si="59"/>
        <v>0.59011693233183338</v>
      </c>
      <c r="H459" s="2">
        <f t="shared" ca="1" si="59"/>
        <v>0.847412139768151</v>
      </c>
      <c r="I459" s="2">
        <f t="shared" ca="1" si="59"/>
        <v>0.22052981802562799</v>
      </c>
      <c r="J459" s="2">
        <f t="shared" ca="1" si="59"/>
        <v>0.74022271406673124</v>
      </c>
      <c r="K459" s="1">
        <v>455</v>
      </c>
      <c r="L459" s="3">
        <f t="shared" ca="1" si="55"/>
        <v>0.16760749807945696</v>
      </c>
      <c r="M459" s="3">
        <f t="shared" ca="1" si="55"/>
        <v>0.22052981802562799</v>
      </c>
      <c r="N459" s="3">
        <f t="shared" ca="1" si="55"/>
        <v>0.59011693233183338</v>
      </c>
      <c r="O459" s="3">
        <f t="shared" ca="1" si="55"/>
        <v>0.74022271406673124</v>
      </c>
      <c r="P459" s="3">
        <f t="shared" ca="1" si="56"/>
        <v>0.847412139768151</v>
      </c>
      <c r="Q459" s="5">
        <f t="shared" ca="1" si="60"/>
        <v>0</v>
      </c>
      <c r="R459" s="6">
        <f t="shared" ca="1" si="61"/>
        <v>1</v>
      </c>
      <c r="S459" s="7">
        <f t="shared" ca="1" si="62"/>
        <v>0</v>
      </c>
    </row>
    <row r="460" spans="6:19" x14ac:dyDescent="0.3">
      <c r="F460" s="2">
        <f t="shared" ca="1" si="59"/>
        <v>4.0565681262415554E-3</v>
      </c>
      <c r="G460" s="2">
        <f t="shared" ca="1" si="59"/>
        <v>0.6739914820797922</v>
      </c>
      <c r="H460" s="2">
        <f t="shared" ca="1" si="59"/>
        <v>0.62736210225350642</v>
      </c>
      <c r="I460" s="2">
        <f t="shared" ca="1" si="59"/>
        <v>0.38203131397453127</v>
      </c>
      <c r="J460" s="2">
        <f t="shared" ca="1" si="59"/>
        <v>0.25097958998520353</v>
      </c>
      <c r="K460" s="1">
        <v>456</v>
      </c>
      <c r="L460" s="3">
        <f t="shared" ca="1" si="55"/>
        <v>4.0565681262415554E-3</v>
      </c>
      <c r="M460" s="3">
        <f t="shared" ca="1" si="55"/>
        <v>0.25097958998520353</v>
      </c>
      <c r="N460" s="3">
        <f t="shared" ca="1" si="55"/>
        <v>0.38203131397453127</v>
      </c>
      <c r="O460" s="3">
        <f t="shared" ca="1" si="55"/>
        <v>0.62736210225350642</v>
      </c>
      <c r="P460" s="3">
        <f t="shared" ca="1" si="56"/>
        <v>0.6739914820797922</v>
      </c>
      <c r="Q460" s="5">
        <f t="shared" ca="1" si="60"/>
        <v>1</v>
      </c>
      <c r="R460" s="6">
        <f t="shared" ca="1" si="61"/>
        <v>0</v>
      </c>
      <c r="S460" s="7">
        <f t="shared" ca="1" si="62"/>
        <v>1</v>
      </c>
    </row>
    <row r="461" spans="6:19" x14ac:dyDescent="0.3">
      <c r="F461" s="2">
        <f t="shared" ca="1" si="59"/>
        <v>0.1013535024448009</v>
      </c>
      <c r="G461" s="2">
        <f t="shared" ca="1" si="59"/>
        <v>1.1909561533041679E-2</v>
      </c>
      <c r="H461" s="2">
        <f t="shared" ca="1" si="59"/>
        <v>0.13641073635660406</v>
      </c>
      <c r="I461" s="2">
        <f t="shared" ca="1" si="59"/>
        <v>0.94356654035967502</v>
      </c>
      <c r="J461" s="2">
        <f t="shared" ca="1" si="59"/>
        <v>0.50655648700827682</v>
      </c>
      <c r="K461" s="1">
        <v>457</v>
      </c>
      <c r="L461" s="3">
        <f t="shared" ca="1" si="55"/>
        <v>1.1909561533041679E-2</v>
      </c>
      <c r="M461" s="3">
        <f t="shared" ca="1" si="55"/>
        <v>0.1013535024448009</v>
      </c>
      <c r="N461" s="3">
        <f t="shared" ca="1" si="55"/>
        <v>0.13641073635660406</v>
      </c>
      <c r="O461" s="3">
        <f t="shared" ca="1" si="55"/>
        <v>0.50655648700827682</v>
      </c>
      <c r="P461" s="3">
        <f t="shared" ca="1" si="56"/>
        <v>0.94356654035967502</v>
      </c>
      <c r="Q461" s="5">
        <f t="shared" ca="1" si="60"/>
        <v>0</v>
      </c>
      <c r="R461" s="6">
        <f t="shared" ca="1" si="61"/>
        <v>1</v>
      </c>
      <c r="S461" s="7">
        <f t="shared" ca="1" si="62"/>
        <v>0</v>
      </c>
    </row>
    <row r="462" spans="6:19" x14ac:dyDescent="0.3">
      <c r="F462" s="2">
        <f t="shared" ca="1" si="59"/>
        <v>0.40114298861412967</v>
      </c>
      <c r="G462" s="2">
        <f t="shared" ca="1" si="59"/>
        <v>0.15518950849167634</v>
      </c>
      <c r="H462" s="2">
        <f t="shared" ca="1" si="59"/>
        <v>0.69476438009279196</v>
      </c>
      <c r="I462" s="2">
        <f t="shared" ca="1" si="59"/>
        <v>0.61908367595457114</v>
      </c>
      <c r="J462" s="2">
        <f t="shared" ca="1" si="59"/>
        <v>0.68139665817370354</v>
      </c>
      <c r="K462" s="1">
        <v>458</v>
      </c>
      <c r="L462" s="3">
        <f t="shared" ca="1" si="55"/>
        <v>0.15518950849167634</v>
      </c>
      <c r="M462" s="3">
        <f t="shared" ca="1" si="55"/>
        <v>0.40114298861412967</v>
      </c>
      <c r="N462" s="3">
        <f t="shared" ca="1" si="55"/>
        <v>0.61908367595457114</v>
      </c>
      <c r="O462" s="3">
        <f t="shared" ca="1" si="55"/>
        <v>0.68139665817370354</v>
      </c>
      <c r="P462" s="3">
        <f t="shared" ca="1" si="56"/>
        <v>0.69476438009279196</v>
      </c>
      <c r="Q462" s="5">
        <f t="shared" ca="1" si="60"/>
        <v>1</v>
      </c>
      <c r="R462" s="6">
        <f t="shared" ca="1" si="61"/>
        <v>0</v>
      </c>
      <c r="S462" s="7">
        <f t="shared" ca="1" si="62"/>
        <v>1</v>
      </c>
    </row>
    <row r="463" spans="6:19" x14ac:dyDescent="0.3">
      <c r="F463" s="2">
        <f t="shared" ca="1" si="59"/>
        <v>0.54351755370071342</v>
      </c>
      <c r="G463" s="2">
        <f t="shared" ca="1" si="59"/>
        <v>0.15364887453941678</v>
      </c>
      <c r="H463" s="2">
        <f t="shared" ca="1" si="59"/>
        <v>0.55183838713528999</v>
      </c>
      <c r="I463" s="2">
        <f t="shared" ca="1" si="59"/>
        <v>0.24313966598792358</v>
      </c>
      <c r="J463" s="2">
        <f t="shared" ca="1" si="59"/>
        <v>6.594978627806003E-3</v>
      </c>
      <c r="K463" s="1">
        <v>459</v>
      </c>
      <c r="L463" s="3">
        <f t="shared" ca="1" si="55"/>
        <v>6.594978627806003E-3</v>
      </c>
      <c r="M463" s="3">
        <f t="shared" ca="1" si="55"/>
        <v>0.15364887453941678</v>
      </c>
      <c r="N463" s="3">
        <f t="shared" ca="1" si="55"/>
        <v>0.24313966598792358</v>
      </c>
      <c r="O463" s="3">
        <f t="shared" ca="1" si="55"/>
        <v>0.54351755370071342</v>
      </c>
      <c r="P463" s="3">
        <f t="shared" ca="1" si="56"/>
        <v>0.55183838713528999</v>
      </c>
      <c r="Q463" s="5">
        <f t="shared" ca="1" si="60"/>
        <v>1</v>
      </c>
      <c r="R463" s="6">
        <f t="shared" ca="1" si="61"/>
        <v>0</v>
      </c>
      <c r="S463" s="7">
        <f t="shared" ca="1" si="62"/>
        <v>0</v>
      </c>
    </row>
    <row r="464" spans="6:19" x14ac:dyDescent="0.3">
      <c r="F464" s="2">
        <f t="shared" ca="1" si="59"/>
        <v>6.4983787965218753E-2</v>
      </c>
      <c r="G464" s="2">
        <f t="shared" ca="1" si="59"/>
        <v>0.99105528888344596</v>
      </c>
      <c r="H464" s="2">
        <f t="shared" ca="1" si="59"/>
        <v>0.30321566133760047</v>
      </c>
      <c r="I464" s="2">
        <f t="shared" ca="1" si="59"/>
        <v>0.29745815123933883</v>
      </c>
      <c r="J464" s="2">
        <f t="shared" ca="1" si="59"/>
        <v>0.17762126205831397</v>
      </c>
      <c r="K464" s="1">
        <v>460</v>
      </c>
      <c r="L464" s="3">
        <f t="shared" ca="1" si="55"/>
        <v>6.4983787965218753E-2</v>
      </c>
      <c r="M464" s="3">
        <f t="shared" ca="1" si="55"/>
        <v>0.17762126205831397</v>
      </c>
      <c r="N464" s="3">
        <f t="shared" ca="1" si="55"/>
        <v>0.29745815123933883</v>
      </c>
      <c r="O464" s="3">
        <f t="shared" ca="1" si="55"/>
        <v>0.30321566133760047</v>
      </c>
      <c r="P464" s="3">
        <f t="shared" ca="1" si="56"/>
        <v>0.99105528888344596</v>
      </c>
      <c r="Q464" s="5">
        <f t="shared" ca="1" si="60"/>
        <v>0</v>
      </c>
      <c r="R464" s="6">
        <f t="shared" ca="1" si="61"/>
        <v>1</v>
      </c>
      <c r="S464" s="7">
        <f t="shared" ca="1" si="62"/>
        <v>0</v>
      </c>
    </row>
    <row r="465" spans="6:19" x14ac:dyDescent="0.3">
      <c r="F465" s="2">
        <f t="shared" ca="1" si="59"/>
        <v>4.8352251583406725E-2</v>
      </c>
      <c r="G465" s="2">
        <f t="shared" ca="1" si="59"/>
        <v>4.9049352990935824E-2</v>
      </c>
      <c r="H465" s="2">
        <f t="shared" ca="1" si="59"/>
        <v>0.89647626403646941</v>
      </c>
      <c r="I465" s="2">
        <f t="shared" ca="1" si="59"/>
        <v>6.1040866499486701E-2</v>
      </c>
      <c r="J465" s="2">
        <f t="shared" ca="1" si="59"/>
        <v>0.1678818140858126</v>
      </c>
      <c r="K465" s="1">
        <v>461</v>
      </c>
      <c r="L465" s="3">
        <f t="shared" ca="1" si="55"/>
        <v>4.8352251583406725E-2</v>
      </c>
      <c r="M465" s="3">
        <f t="shared" ca="1" si="55"/>
        <v>4.9049352990935824E-2</v>
      </c>
      <c r="N465" s="3">
        <f t="shared" ca="1" si="55"/>
        <v>6.1040866499486701E-2</v>
      </c>
      <c r="O465" s="3">
        <f t="shared" ca="1" si="55"/>
        <v>0.1678818140858126</v>
      </c>
      <c r="P465" s="3">
        <f t="shared" ca="1" si="56"/>
        <v>0.89647626403646941</v>
      </c>
      <c r="Q465" s="5">
        <f t="shared" ca="1" si="60"/>
        <v>0</v>
      </c>
      <c r="R465" s="6">
        <f t="shared" ca="1" si="61"/>
        <v>1</v>
      </c>
      <c r="S465" s="7">
        <f t="shared" ca="1" si="62"/>
        <v>0</v>
      </c>
    </row>
    <row r="466" spans="6:19" x14ac:dyDescent="0.3">
      <c r="F466" s="2">
        <f t="shared" ca="1" si="59"/>
        <v>0.83845775788925037</v>
      </c>
      <c r="G466" s="2">
        <f t="shared" ca="1" si="59"/>
        <v>0.61925992904847105</v>
      </c>
      <c r="H466" s="2">
        <f t="shared" ca="1" si="59"/>
        <v>0.17376566683095596</v>
      </c>
      <c r="I466" s="2">
        <f t="shared" ca="1" si="59"/>
        <v>0.15756752958947673</v>
      </c>
      <c r="J466" s="2">
        <f t="shared" ca="1" si="59"/>
        <v>7.8311460733913263E-2</v>
      </c>
      <c r="K466" s="1">
        <v>462</v>
      </c>
      <c r="L466" s="3">
        <f t="shared" ca="1" si="55"/>
        <v>7.8311460733913263E-2</v>
      </c>
      <c r="M466" s="3">
        <f t="shared" ca="1" si="55"/>
        <v>0.15756752958947673</v>
      </c>
      <c r="N466" s="3">
        <f t="shared" ca="1" si="55"/>
        <v>0.17376566683095596</v>
      </c>
      <c r="O466" s="3">
        <f t="shared" ca="1" si="55"/>
        <v>0.61925992904847105</v>
      </c>
      <c r="P466" s="3">
        <f t="shared" ca="1" si="56"/>
        <v>0.83845775788925037</v>
      </c>
      <c r="Q466" s="5">
        <f t="shared" ca="1" si="60"/>
        <v>0</v>
      </c>
      <c r="R466" s="6">
        <f t="shared" ca="1" si="61"/>
        <v>1</v>
      </c>
      <c r="S466" s="7">
        <f t="shared" ca="1" si="62"/>
        <v>0</v>
      </c>
    </row>
    <row r="467" spans="6:19" x14ac:dyDescent="0.3">
      <c r="F467" s="2">
        <f t="shared" ca="1" si="59"/>
        <v>0.6351530211177957</v>
      </c>
      <c r="G467" s="2">
        <f t="shared" ca="1" si="59"/>
        <v>0.68683572840039619</v>
      </c>
      <c r="H467" s="2">
        <f t="shared" ca="1" si="59"/>
        <v>0.49978477884013972</v>
      </c>
      <c r="I467" s="2">
        <f t="shared" ca="1" si="59"/>
        <v>0.67941956104565593</v>
      </c>
      <c r="J467" s="2">
        <f t="shared" ca="1" si="59"/>
        <v>0.42012677492753547</v>
      </c>
      <c r="K467" s="1">
        <v>463</v>
      </c>
      <c r="L467" s="3">
        <f t="shared" ca="1" si="55"/>
        <v>0.42012677492753547</v>
      </c>
      <c r="M467" s="3">
        <f t="shared" ca="1" si="55"/>
        <v>0.49978477884013972</v>
      </c>
      <c r="N467" s="3">
        <f t="shared" ca="1" si="55"/>
        <v>0.6351530211177957</v>
      </c>
      <c r="O467" s="3">
        <f t="shared" ca="1" si="55"/>
        <v>0.67941956104565593</v>
      </c>
      <c r="P467" s="3">
        <f t="shared" ca="1" si="56"/>
        <v>0.68683572840039619</v>
      </c>
      <c r="Q467" s="5">
        <f t="shared" ca="1" si="60"/>
        <v>1</v>
      </c>
      <c r="R467" s="6">
        <f t="shared" ca="1" si="61"/>
        <v>0</v>
      </c>
      <c r="S467" s="7">
        <f t="shared" ca="1" si="62"/>
        <v>1</v>
      </c>
    </row>
    <row r="468" spans="6:19" x14ac:dyDescent="0.3">
      <c r="F468" s="2">
        <f t="shared" ca="1" si="59"/>
        <v>0.50166093202319362</v>
      </c>
      <c r="G468" s="2">
        <f t="shared" ca="1" si="59"/>
        <v>0.42628672526481437</v>
      </c>
      <c r="H468" s="2">
        <f t="shared" ca="1" si="59"/>
        <v>0.29825491794580539</v>
      </c>
      <c r="I468" s="2">
        <f t="shared" ca="1" si="59"/>
        <v>0.48324327830793956</v>
      </c>
      <c r="J468" s="2">
        <f t="shared" ca="1" si="59"/>
        <v>0.73803918944753988</v>
      </c>
      <c r="K468" s="1">
        <v>464</v>
      </c>
      <c r="L468" s="3">
        <f t="shared" ca="1" si="55"/>
        <v>0.29825491794580539</v>
      </c>
      <c r="M468" s="3">
        <f t="shared" ca="1" si="55"/>
        <v>0.42628672526481437</v>
      </c>
      <c r="N468" s="3">
        <f t="shared" ca="1" si="55"/>
        <v>0.48324327830793956</v>
      </c>
      <c r="O468" s="3">
        <f t="shared" ca="1" si="55"/>
        <v>0.50166093202319362</v>
      </c>
      <c r="P468" s="3">
        <f t="shared" ca="1" si="56"/>
        <v>0.73803918944753988</v>
      </c>
      <c r="Q468" s="5">
        <f t="shared" ca="1" si="60"/>
        <v>1</v>
      </c>
      <c r="R468" s="6">
        <f t="shared" ca="1" si="61"/>
        <v>0</v>
      </c>
      <c r="S468" s="7">
        <f t="shared" ca="1" si="62"/>
        <v>1</v>
      </c>
    </row>
    <row r="469" spans="6:19" x14ac:dyDescent="0.3">
      <c r="F469" s="2">
        <f t="shared" ca="1" si="59"/>
        <v>0.25591533984872761</v>
      </c>
      <c r="G469" s="2">
        <f t="shared" ca="1" si="59"/>
        <v>0.86829584677881022</v>
      </c>
      <c r="H469" s="2">
        <f t="shared" ca="1" si="59"/>
        <v>0.94823499265757527</v>
      </c>
      <c r="I469" s="2">
        <f t="shared" ca="1" si="59"/>
        <v>0.4981631360496811</v>
      </c>
      <c r="J469" s="2">
        <f t="shared" ca="1" si="59"/>
        <v>0.14468827820894659</v>
      </c>
      <c r="K469" s="1">
        <v>465</v>
      </c>
      <c r="L469" s="3">
        <f t="shared" ca="1" si="55"/>
        <v>0.14468827820894659</v>
      </c>
      <c r="M469" s="3">
        <f t="shared" ca="1" si="55"/>
        <v>0.25591533984872761</v>
      </c>
      <c r="N469" s="3">
        <f t="shared" ca="1" si="55"/>
        <v>0.4981631360496811</v>
      </c>
      <c r="O469" s="3">
        <f t="shared" ref="O469:P532" ca="1" si="63">SMALL($F469:$J469,O$4)</f>
        <v>0.86829584677881022</v>
      </c>
      <c r="P469" s="3">
        <f t="shared" ca="1" si="56"/>
        <v>0.94823499265757527</v>
      </c>
      <c r="Q469" s="5">
        <f t="shared" ca="1" si="60"/>
        <v>0</v>
      </c>
      <c r="R469" s="6">
        <f t="shared" ca="1" si="61"/>
        <v>0</v>
      </c>
      <c r="S469" s="7">
        <f t="shared" ca="1" si="62"/>
        <v>1</v>
      </c>
    </row>
    <row r="470" spans="6:19" x14ac:dyDescent="0.3">
      <c r="F470" s="2">
        <f t="shared" ca="1" si="59"/>
        <v>0.42378894886059659</v>
      </c>
      <c r="G470" s="2">
        <f t="shared" ca="1" si="59"/>
        <v>0.34358760637192021</v>
      </c>
      <c r="H470" s="2">
        <f t="shared" ca="1" si="59"/>
        <v>0.13289810063619245</v>
      </c>
      <c r="I470" s="2">
        <f t="shared" ca="1" si="59"/>
        <v>0.84264466892878442</v>
      </c>
      <c r="J470" s="2">
        <f t="shared" ca="1" si="59"/>
        <v>5.8529409937378207E-2</v>
      </c>
      <c r="K470" s="1">
        <v>466</v>
      </c>
      <c r="L470" s="3">
        <f t="shared" ref="L470:P533" ca="1" si="64">SMALL($F470:$J470,L$4)</f>
        <v>5.8529409937378207E-2</v>
      </c>
      <c r="M470" s="3">
        <f t="shared" ca="1" si="64"/>
        <v>0.13289810063619245</v>
      </c>
      <c r="N470" s="3">
        <f t="shared" ca="1" si="64"/>
        <v>0.34358760637192021</v>
      </c>
      <c r="O470" s="3">
        <f t="shared" ca="1" si="63"/>
        <v>0.42378894886059659</v>
      </c>
      <c r="P470" s="3">
        <f t="shared" ca="1" si="63"/>
        <v>0.84264466892878442</v>
      </c>
      <c r="Q470" s="5">
        <f t="shared" ca="1" si="60"/>
        <v>0</v>
      </c>
      <c r="R470" s="6">
        <f t="shared" ca="1" si="61"/>
        <v>1</v>
      </c>
      <c r="S470" s="7">
        <f t="shared" ca="1" si="62"/>
        <v>0</v>
      </c>
    </row>
    <row r="471" spans="6:19" x14ac:dyDescent="0.3">
      <c r="F471" s="2">
        <f t="shared" ca="1" si="59"/>
        <v>0.96486138553881895</v>
      </c>
      <c r="G471" s="2">
        <f t="shared" ca="1" si="59"/>
        <v>0.92544503353539831</v>
      </c>
      <c r="H471" s="2">
        <f t="shared" ca="1" si="59"/>
        <v>0.97701162151779242</v>
      </c>
      <c r="I471" s="2">
        <f t="shared" ca="1" si="59"/>
        <v>0.65305109432856323</v>
      </c>
      <c r="J471" s="2">
        <f t="shared" ca="1" si="59"/>
        <v>0.57536742770252003</v>
      </c>
      <c r="K471" s="1">
        <v>467</v>
      </c>
      <c r="L471" s="3">
        <f t="shared" ca="1" si="64"/>
        <v>0.57536742770252003</v>
      </c>
      <c r="M471" s="3">
        <f t="shared" ca="1" si="64"/>
        <v>0.65305109432856323</v>
      </c>
      <c r="N471" s="3">
        <f t="shared" ca="1" si="64"/>
        <v>0.92544503353539831</v>
      </c>
      <c r="O471" s="3">
        <f t="shared" ca="1" si="63"/>
        <v>0.96486138553881895</v>
      </c>
      <c r="P471" s="3">
        <f t="shared" ca="1" si="63"/>
        <v>0.97701162151779242</v>
      </c>
      <c r="Q471" s="5">
        <f t="shared" ca="1" si="60"/>
        <v>0</v>
      </c>
      <c r="R471" s="6">
        <f t="shared" ca="1" si="61"/>
        <v>0</v>
      </c>
      <c r="S471" s="7">
        <f t="shared" ca="1" si="62"/>
        <v>1</v>
      </c>
    </row>
    <row r="472" spans="6:19" x14ac:dyDescent="0.3">
      <c r="F472" s="2">
        <f t="shared" ca="1" si="59"/>
        <v>2.8786029703767757E-2</v>
      </c>
      <c r="G472" s="2">
        <f t="shared" ca="1" si="59"/>
        <v>0.2101820457659298</v>
      </c>
      <c r="H472" s="2">
        <f t="shared" ca="1" si="59"/>
        <v>0.86862388922071854</v>
      </c>
      <c r="I472" s="2">
        <f t="shared" ca="1" si="59"/>
        <v>0.39002247838712467</v>
      </c>
      <c r="J472" s="2">
        <f t="shared" ca="1" si="59"/>
        <v>0.18127140651797202</v>
      </c>
      <c r="K472" s="1">
        <v>468</v>
      </c>
      <c r="L472" s="3">
        <f t="shared" ca="1" si="64"/>
        <v>2.8786029703767757E-2</v>
      </c>
      <c r="M472" s="3">
        <f t="shared" ca="1" si="64"/>
        <v>0.18127140651797202</v>
      </c>
      <c r="N472" s="3">
        <f t="shared" ca="1" si="64"/>
        <v>0.2101820457659298</v>
      </c>
      <c r="O472" s="3">
        <f t="shared" ca="1" si="63"/>
        <v>0.39002247838712467</v>
      </c>
      <c r="P472" s="3">
        <f t="shared" ca="1" si="63"/>
        <v>0.86862388922071854</v>
      </c>
      <c r="Q472" s="5">
        <f t="shared" ca="1" si="60"/>
        <v>0</v>
      </c>
      <c r="R472" s="6">
        <f t="shared" ca="1" si="61"/>
        <v>1</v>
      </c>
      <c r="S472" s="7">
        <f t="shared" ca="1" si="62"/>
        <v>0</v>
      </c>
    </row>
    <row r="473" spans="6:19" x14ac:dyDescent="0.3">
      <c r="F473" s="2">
        <f t="shared" ca="1" si="59"/>
        <v>0.87969041443123608</v>
      </c>
      <c r="G473" s="2">
        <f t="shared" ca="1" si="59"/>
        <v>0.73565050434125068</v>
      </c>
      <c r="H473" s="2">
        <f t="shared" ca="1" si="59"/>
        <v>0.71687435794867049</v>
      </c>
      <c r="I473" s="2">
        <f t="shared" ca="1" si="59"/>
        <v>0.47318875253892168</v>
      </c>
      <c r="J473" s="2">
        <f t="shared" ca="1" si="59"/>
        <v>0.36171845324358365</v>
      </c>
      <c r="K473" s="1">
        <v>469</v>
      </c>
      <c r="L473" s="3">
        <f t="shared" ca="1" si="64"/>
        <v>0.36171845324358365</v>
      </c>
      <c r="M473" s="3">
        <f t="shared" ca="1" si="64"/>
        <v>0.47318875253892168</v>
      </c>
      <c r="N473" s="3">
        <f t="shared" ca="1" si="64"/>
        <v>0.71687435794867049</v>
      </c>
      <c r="O473" s="3">
        <f t="shared" ca="1" si="63"/>
        <v>0.73565050434125068</v>
      </c>
      <c r="P473" s="3">
        <f t="shared" ca="1" si="63"/>
        <v>0.87969041443123608</v>
      </c>
      <c r="Q473" s="5">
        <f t="shared" ca="1" si="60"/>
        <v>0</v>
      </c>
      <c r="R473" s="6">
        <f t="shared" ca="1" si="61"/>
        <v>1</v>
      </c>
      <c r="S473" s="7">
        <f t="shared" ca="1" si="62"/>
        <v>1</v>
      </c>
    </row>
    <row r="474" spans="6:19" x14ac:dyDescent="0.3">
      <c r="F474" s="2">
        <f t="shared" ca="1" si="59"/>
        <v>0.8590971430514216</v>
      </c>
      <c r="G474" s="2">
        <f t="shared" ca="1" si="59"/>
        <v>0.38844191165374209</v>
      </c>
      <c r="H474" s="2">
        <f t="shared" ca="1" si="59"/>
        <v>0.37378490392337327</v>
      </c>
      <c r="I474" s="2">
        <f t="shared" ca="1" si="59"/>
        <v>0.38122921188223702</v>
      </c>
      <c r="J474" s="2">
        <f t="shared" ca="1" si="59"/>
        <v>9.8097666129196126E-2</v>
      </c>
      <c r="K474" s="1">
        <v>470</v>
      </c>
      <c r="L474" s="3">
        <f t="shared" ca="1" si="64"/>
        <v>9.8097666129196126E-2</v>
      </c>
      <c r="M474" s="3">
        <f t="shared" ca="1" si="64"/>
        <v>0.37378490392337327</v>
      </c>
      <c r="N474" s="3">
        <f t="shared" ca="1" si="64"/>
        <v>0.38122921188223702</v>
      </c>
      <c r="O474" s="3">
        <f t="shared" ca="1" si="63"/>
        <v>0.38844191165374209</v>
      </c>
      <c r="P474" s="3">
        <f t="shared" ca="1" si="63"/>
        <v>0.8590971430514216</v>
      </c>
      <c r="Q474" s="5">
        <f t="shared" ca="1" si="60"/>
        <v>0</v>
      </c>
      <c r="R474" s="6">
        <f t="shared" ca="1" si="61"/>
        <v>1</v>
      </c>
      <c r="S474" s="7">
        <f t="shared" ca="1" si="62"/>
        <v>1</v>
      </c>
    </row>
    <row r="475" spans="6:19" x14ac:dyDescent="0.3">
      <c r="F475" s="2">
        <f t="shared" ca="1" si="59"/>
        <v>3.8985803680187558E-2</v>
      </c>
      <c r="G475" s="2">
        <f t="shared" ca="1" si="59"/>
        <v>0.19510640058310014</v>
      </c>
      <c r="H475" s="2">
        <f t="shared" ca="1" si="59"/>
        <v>0.53952239594836571</v>
      </c>
      <c r="I475" s="2">
        <f t="shared" ca="1" si="59"/>
        <v>0.75805790698531883</v>
      </c>
      <c r="J475" s="2">
        <f t="shared" ca="1" si="59"/>
        <v>0.52605103139894993</v>
      </c>
      <c r="K475" s="1">
        <v>471</v>
      </c>
      <c r="L475" s="3">
        <f t="shared" ca="1" si="64"/>
        <v>3.8985803680187558E-2</v>
      </c>
      <c r="M475" s="3">
        <f t="shared" ca="1" si="64"/>
        <v>0.19510640058310014</v>
      </c>
      <c r="N475" s="3">
        <f t="shared" ca="1" si="64"/>
        <v>0.52605103139894993</v>
      </c>
      <c r="O475" s="3">
        <f t="shared" ca="1" si="63"/>
        <v>0.53952239594836571</v>
      </c>
      <c r="P475" s="3">
        <f t="shared" ca="1" si="63"/>
        <v>0.75805790698531883</v>
      </c>
      <c r="Q475" s="5">
        <f t="shared" ca="1" si="60"/>
        <v>0</v>
      </c>
      <c r="R475" s="6">
        <f t="shared" ca="1" si="61"/>
        <v>1</v>
      </c>
      <c r="S475" s="7">
        <f t="shared" ca="1" si="62"/>
        <v>0</v>
      </c>
    </row>
    <row r="476" spans="6:19" x14ac:dyDescent="0.3">
      <c r="F476" s="2">
        <f t="shared" ca="1" si="59"/>
        <v>1.5307061858891191E-2</v>
      </c>
      <c r="G476" s="2">
        <f t="shared" ca="1" si="59"/>
        <v>0.25742359941213266</v>
      </c>
      <c r="H476" s="2">
        <f t="shared" ca="1" si="59"/>
        <v>1.3314869572212507E-2</v>
      </c>
      <c r="I476" s="2">
        <f t="shared" ca="1" si="59"/>
        <v>0.29499874887342004</v>
      </c>
      <c r="J476" s="2">
        <f t="shared" ca="1" si="59"/>
        <v>0.36862455826272567</v>
      </c>
      <c r="K476" s="1">
        <v>472</v>
      </c>
      <c r="L476" s="3">
        <f t="shared" ca="1" si="64"/>
        <v>1.3314869572212507E-2</v>
      </c>
      <c r="M476" s="3">
        <f t="shared" ca="1" si="64"/>
        <v>1.5307061858891191E-2</v>
      </c>
      <c r="N476" s="3">
        <f t="shared" ca="1" si="64"/>
        <v>0.25742359941213266</v>
      </c>
      <c r="O476" s="3">
        <f t="shared" ca="1" si="63"/>
        <v>0.29499874887342004</v>
      </c>
      <c r="P476" s="3">
        <f t="shared" ca="1" si="63"/>
        <v>0.36862455826272567</v>
      </c>
      <c r="Q476" s="5">
        <f t="shared" ca="1" si="60"/>
        <v>1</v>
      </c>
      <c r="R476" s="6">
        <f t="shared" ca="1" si="61"/>
        <v>0</v>
      </c>
      <c r="S476" s="7">
        <f t="shared" ca="1" si="62"/>
        <v>0</v>
      </c>
    </row>
    <row r="477" spans="6:19" x14ac:dyDescent="0.3">
      <c r="F477" s="2">
        <f t="shared" ca="1" si="59"/>
        <v>2.7057171193006768E-2</v>
      </c>
      <c r="G477" s="2">
        <f t="shared" ca="1" si="59"/>
        <v>0.27274090414905494</v>
      </c>
      <c r="H477" s="2">
        <f t="shared" ca="1" si="59"/>
        <v>0.28576631266983132</v>
      </c>
      <c r="I477" s="2">
        <f t="shared" ca="1" si="59"/>
        <v>0.54292032905756449</v>
      </c>
      <c r="J477" s="2">
        <f t="shared" ca="1" si="59"/>
        <v>4.7408391054797661E-2</v>
      </c>
      <c r="K477" s="1">
        <v>473</v>
      </c>
      <c r="L477" s="3">
        <f t="shared" ca="1" si="64"/>
        <v>2.7057171193006768E-2</v>
      </c>
      <c r="M477" s="3">
        <f t="shared" ca="1" si="64"/>
        <v>4.7408391054797661E-2</v>
      </c>
      <c r="N477" s="3">
        <f t="shared" ca="1" si="64"/>
        <v>0.27274090414905494</v>
      </c>
      <c r="O477" s="3">
        <f t="shared" ca="1" si="63"/>
        <v>0.28576631266983132</v>
      </c>
      <c r="P477" s="3">
        <f t="shared" ca="1" si="63"/>
        <v>0.54292032905756449</v>
      </c>
      <c r="Q477" s="5">
        <f t="shared" ca="1" si="60"/>
        <v>1</v>
      </c>
      <c r="R477" s="6">
        <f t="shared" ca="1" si="61"/>
        <v>0</v>
      </c>
      <c r="S477" s="7">
        <f t="shared" ca="1" si="62"/>
        <v>0</v>
      </c>
    </row>
    <row r="478" spans="6:19" x14ac:dyDescent="0.3">
      <c r="F478" s="2">
        <f t="shared" ca="1" si="59"/>
        <v>0.88412953572551067</v>
      </c>
      <c r="G478" s="2">
        <f t="shared" ca="1" si="59"/>
        <v>0.36309145703633172</v>
      </c>
      <c r="H478" s="2">
        <f t="shared" ca="1" si="59"/>
        <v>0.40098075294263413</v>
      </c>
      <c r="I478" s="2">
        <f t="shared" ca="1" si="59"/>
        <v>0.96860400616751519</v>
      </c>
      <c r="J478" s="2">
        <f t="shared" ca="1" si="59"/>
        <v>0.32724956210039935</v>
      </c>
      <c r="K478" s="1">
        <v>474</v>
      </c>
      <c r="L478" s="3">
        <f t="shared" ca="1" si="64"/>
        <v>0.32724956210039935</v>
      </c>
      <c r="M478" s="3">
        <f t="shared" ca="1" si="64"/>
        <v>0.36309145703633172</v>
      </c>
      <c r="N478" s="3">
        <f t="shared" ca="1" si="64"/>
        <v>0.40098075294263413</v>
      </c>
      <c r="O478" s="3">
        <f t="shared" ca="1" si="63"/>
        <v>0.88412953572551067</v>
      </c>
      <c r="P478" s="3">
        <f t="shared" ca="1" si="63"/>
        <v>0.96860400616751519</v>
      </c>
      <c r="Q478" s="5">
        <f t="shared" ca="1" si="60"/>
        <v>0</v>
      </c>
      <c r="R478" s="6">
        <f t="shared" ca="1" si="61"/>
        <v>0</v>
      </c>
      <c r="S478" s="7">
        <f t="shared" ca="1" si="62"/>
        <v>1</v>
      </c>
    </row>
    <row r="479" spans="6:19" x14ac:dyDescent="0.3">
      <c r="F479" s="2">
        <f t="shared" ca="1" si="59"/>
        <v>0.21168822315613767</v>
      </c>
      <c r="G479" s="2">
        <f t="shared" ca="1" si="59"/>
        <v>0.68493488382929724</v>
      </c>
      <c r="H479" s="2">
        <f t="shared" ca="1" si="59"/>
        <v>4.8509563462890259E-2</v>
      </c>
      <c r="I479" s="2">
        <f t="shared" ca="1" si="59"/>
        <v>0.20256414363324704</v>
      </c>
      <c r="J479" s="2">
        <f t="shared" ca="1" si="59"/>
        <v>0.25098962649681578</v>
      </c>
      <c r="K479" s="1">
        <v>475</v>
      </c>
      <c r="L479" s="3">
        <f t="shared" ca="1" si="64"/>
        <v>4.8509563462890259E-2</v>
      </c>
      <c r="M479" s="3">
        <f t="shared" ca="1" si="64"/>
        <v>0.20256414363324704</v>
      </c>
      <c r="N479" s="3">
        <f t="shared" ca="1" si="64"/>
        <v>0.21168822315613767</v>
      </c>
      <c r="O479" s="3">
        <f t="shared" ca="1" si="63"/>
        <v>0.25098962649681578</v>
      </c>
      <c r="P479" s="3">
        <f t="shared" ca="1" si="63"/>
        <v>0.68493488382929724</v>
      </c>
      <c r="Q479" s="5">
        <f t="shared" ca="1" si="60"/>
        <v>1</v>
      </c>
      <c r="R479" s="6">
        <f t="shared" ca="1" si="61"/>
        <v>0</v>
      </c>
      <c r="S479" s="7">
        <f t="shared" ca="1" si="62"/>
        <v>0</v>
      </c>
    </row>
    <row r="480" spans="6:19" x14ac:dyDescent="0.3">
      <c r="F480" s="2">
        <f t="shared" ca="1" si="59"/>
        <v>0.96573963662078133</v>
      </c>
      <c r="G480" s="2">
        <f t="shared" ca="1" si="59"/>
        <v>0.91475649303952911</v>
      </c>
      <c r="H480" s="2">
        <f t="shared" ca="1" si="59"/>
        <v>0.53457875568668467</v>
      </c>
      <c r="I480" s="2">
        <f t="shared" ca="1" si="59"/>
        <v>0.45098998253820743</v>
      </c>
      <c r="J480" s="2">
        <f t="shared" ca="1" si="59"/>
        <v>0.51319388116303011</v>
      </c>
      <c r="K480" s="1">
        <v>476</v>
      </c>
      <c r="L480" s="3">
        <f t="shared" ca="1" si="64"/>
        <v>0.45098998253820743</v>
      </c>
      <c r="M480" s="3">
        <f t="shared" ca="1" si="64"/>
        <v>0.51319388116303011</v>
      </c>
      <c r="N480" s="3">
        <f t="shared" ca="1" si="64"/>
        <v>0.53457875568668467</v>
      </c>
      <c r="O480" s="3">
        <f t="shared" ca="1" si="63"/>
        <v>0.91475649303952911</v>
      </c>
      <c r="P480" s="3">
        <f t="shared" ca="1" si="63"/>
        <v>0.96573963662078133</v>
      </c>
      <c r="Q480" s="5">
        <f t="shared" ca="1" si="60"/>
        <v>0</v>
      </c>
      <c r="R480" s="6">
        <f t="shared" ca="1" si="61"/>
        <v>0</v>
      </c>
      <c r="S480" s="7">
        <f t="shared" ca="1" si="62"/>
        <v>1</v>
      </c>
    </row>
    <row r="481" spans="6:19" x14ac:dyDescent="0.3">
      <c r="F481" s="2">
        <f t="shared" ca="1" si="59"/>
        <v>0.12243295032047907</v>
      </c>
      <c r="G481" s="2">
        <f t="shared" ca="1" si="59"/>
        <v>0.4899168342358643</v>
      </c>
      <c r="H481" s="2">
        <f t="shared" ca="1" si="59"/>
        <v>0.10263287246356601</v>
      </c>
      <c r="I481" s="2">
        <f t="shared" ca="1" si="59"/>
        <v>0.80565282704127872</v>
      </c>
      <c r="J481" s="2">
        <f t="shared" ca="1" si="59"/>
        <v>0.66936834768012154</v>
      </c>
      <c r="K481" s="1">
        <v>477</v>
      </c>
      <c r="L481" s="3">
        <f t="shared" ca="1" si="64"/>
        <v>0.10263287246356601</v>
      </c>
      <c r="M481" s="3">
        <f t="shared" ca="1" si="64"/>
        <v>0.12243295032047907</v>
      </c>
      <c r="N481" s="3">
        <f t="shared" ca="1" si="64"/>
        <v>0.4899168342358643</v>
      </c>
      <c r="O481" s="3">
        <f t="shared" ca="1" si="63"/>
        <v>0.66936834768012154</v>
      </c>
      <c r="P481" s="3">
        <f t="shared" ca="1" si="63"/>
        <v>0.80565282704127872</v>
      </c>
      <c r="Q481" s="5">
        <f t="shared" ca="1" si="60"/>
        <v>0</v>
      </c>
      <c r="R481" s="6">
        <f t="shared" ca="1" si="61"/>
        <v>1</v>
      </c>
      <c r="S481" s="7">
        <f t="shared" ca="1" si="62"/>
        <v>0</v>
      </c>
    </row>
    <row r="482" spans="6:19" x14ac:dyDescent="0.3">
      <c r="F482" s="2">
        <f t="shared" ca="1" si="59"/>
        <v>1.4080079381861066E-2</v>
      </c>
      <c r="G482" s="2">
        <f t="shared" ca="1" si="59"/>
        <v>0.43982444295177525</v>
      </c>
      <c r="H482" s="2">
        <f t="shared" ca="1" si="59"/>
        <v>0.69147281417506823</v>
      </c>
      <c r="I482" s="2">
        <f t="shared" ca="1" si="59"/>
        <v>4.2371731068799989E-2</v>
      </c>
      <c r="J482" s="2">
        <f t="shared" ca="1" si="59"/>
        <v>0.14488341384402781</v>
      </c>
      <c r="K482" s="1">
        <v>478</v>
      </c>
      <c r="L482" s="3">
        <f t="shared" ca="1" si="64"/>
        <v>1.4080079381861066E-2</v>
      </c>
      <c r="M482" s="3">
        <f t="shared" ca="1" si="64"/>
        <v>4.2371731068799989E-2</v>
      </c>
      <c r="N482" s="3">
        <f t="shared" ca="1" si="64"/>
        <v>0.14488341384402781</v>
      </c>
      <c r="O482" s="3">
        <f t="shared" ca="1" si="63"/>
        <v>0.43982444295177525</v>
      </c>
      <c r="P482" s="3">
        <f t="shared" ca="1" si="63"/>
        <v>0.69147281417506823</v>
      </c>
      <c r="Q482" s="5">
        <f t="shared" ca="1" si="60"/>
        <v>1</v>
      </c>
      <c r="R482" s="6">
        <f t="shared" ca="1" si="61"/>
        <v>0</v>
      </c>
      <c r="S482" s="7">
        <f t="shared" ca="1" si="62"/>
        <v>0</v>
      </c>
    </row>
    <row r="483" spans="6:19" x14ac:dyDescent="0.3">
      <c r="F483" s="2">
        <f t="shared" ca="1" si="59"/>
        <v>0.24421864303834662</v>
      </c>
      <c r="G483" s="2">
        <f t="shared" ca="1" si="59"/>
        <v>0.50929955375227731</v>
      </c>
      <c r="H483" s="2">
        <f t="shared" ca="1" si="59"/>
        <v>0.51257211448302664</v>
      </c>
      <c r="I483" s="2">
        <f t="shared" ca="1" si="59"/>
        <v>0.16249822084162935</v>
      </c>
      <c r="J483" s="2">
        <f t="shared" ca="1" si="59"/>
        <v>0.44634648753938244</v>
      </c>
      <c r="K483" s="1">
        <v>479</v>
      </c>
      <c r="L483" s="3">
        <f t="shared" ca="1" si="64"/>
        <v>0.16249822084162935</v>
      </c>
      <c r="M483" s="3">
        <f t="shared" ca="1" si="64"/>
        <v>0.24421864303834662</v>
      </c>
      <c r="N483" s="3">
        <f t="shared" ca="1" si="64"/>
        <v>0.44634648753938244</v>
      </c>
      <c r="O483" s="3">
        <f t="shared" ca="1" si="63"/>
        <v>0.50929955375227731</v>
      </c>
      <c r="P483" s="3">
        <f t="shared" ca="1" si="63"/>
        <v>0.51257211448302664</v>
      </c>
      <c r="Q483" s="5">
        <f t="shared" ca="1" si="60"/>
        <v>1</v>
      </c>
      <c r="R483" s="6">
        <f t="shared" ca="1" si="61"/>
        <v>0</v>
      </c>
      <c r="S483" s="7">
        <f t="shared" ca="1" si="62"/>
        <v>0</v>
      </c>
    </row>
    <row r="484" spans="6:19" x14ac:dyDescent="0.3">
      <c r="F484" s="2">
        <f t="shared" ca="1" si="59"/>
        <v>0.87342176129683458</v>
      </c>
      <c r="G484" s="2">
        <f t="shared" ca="1" si="59"/>
        <v>3.2941167891073264E-2</v>
      </c>
      <c r="H484" s="2">
        <f t="shared" ca="1" si="59"/>
        <v>6.2706177038149735E-2</v>
      </c>
      <c r="I484" s="2">
        <f t="shared" ca="1" si="59"/>
        <v>3.4576220771336708E-2</v>
      </c>
      <c r="J484" s="2">
        <f t="shared" ca="1" si="59"/>
        <v>0.26691458220923547</v>
      </c>
      <c r="K484" s="1">
        <v>480</v>
      </c>
      <c r="L484" s="3">
        <f t="shared" ca="1" si="64"/>
        <v>3.2941167891073264E-2</v>
      </c>
      <c r="M484" s="3">
        <f t="shared" ca="1" si="64"/>
        <v>3.4576220771336708E-2</v>
      </c>
      <c r="N484" s="3">
        <f t="shared" ca="1" si="64"/>
        <v>6.2706177038149735E-2</v>
      </c>
      <c r="O484" s="3">
        <f t="shared" ca="1" si="63"/>
        <v>0.26691458220923547</v>
      </c>
      <c r="P484" s="3">
        <f t="shared" ca="1" si="63"/>
        <v>0.87342176129683458</v>
      </c>
      <c r="Q484" s="5">
        <f t="shared" ca="1" si="60"/>
        <v>0</v>
      </c>
      <c r="R484" s="6">
        <f t="shared" ca="1" si="61"/>
        <v>1</v>
      </c>
      <c r="S484" s="7">
        <f t="shared" ca="1" si="62"/>
        <v>0</v>
      </c>
    </row>
    <row r="485" spans="6:19" x14ac:dyDescent="0.3">
      <c r="F485" s="2">
        <f t="shared" ca="1" si="59"/>
        <v>0.40276853788436962</v>
      </c>
      <c r="G485" s="2">
        <f t="shared" ca="1" si="59"/>
        <v>0.73459540973965876</v>
      </c>
      <c r="H485" s="2">
        <f t="shared" ca="1" si="59"/>
        <v>0.48801956720758288</v>
      </c>
      <c r="I485" s="2">
        <f t="shared" ca="1" si="59"/>
        <v>0.81865214759816962</v>
      </c>
      <c r="J485" s="2">
        <f t="shared" ca="1" si="59"/>
        <v>0.30830960564474841</v>
      </c>
      <c r="K485" s="1">
        <v>481</v>
      </c>
      <c r="L485" s="3">
        <f t="shared" ca="1" si="64"/>
        <v>0.30830960564474841</v>
      </c>
      <c r="M485" s="3">
        <f t="shared" ca="1" si="64"/>
        <v>0.40276853788436962</v>
      </c>
      <c r="N485" s="3">
        <f t="shared" ca="1" si="64"/>
        <v>0.48801956720758288</v>
      </c>
      <c r="O485" s="3">
        <f t="shared" ca="1" si="63"/>
        <v>0.73459540973965876</v>
      </c>
      <c r="P485" s="3">
        <f t="shared" ca="1" si="63"/>
        <v>0.81865214759816962</v>
      </c>
      <c r="Q485" s="5">
        <f t="shared" ca="1" si="60"/>
        <v>0</v>
      </c>
      <c r="R485" s="6">
        <f t="shared" ca="1" si="61"/>
        <v>1</v>
      </c>
      <c r="S485" s="7">
        <f t="shared" ca="1" si="62"/>
        <v>1</v>
      </c>
    </row>
    <row r="486" spans="6:19" x14ac:dyDescent="0.3">
      <c r="F486" s="2">
        <f t="shared" ca="1" si="59"/>
        <v>0.26207632514392065</v>
      </c>
      <c r="G486" s="2">
        <f t="shared" ca="1" si="59"/>
        <v>0.53873985328983098</v>
      </c>
      <c r="H486" s="2">
        <f t="shared" ca="1" si="59"/>
        <v>0.74458206229981527</v>
      </c>
      <c r="I486" s="2">
        <f t="shared" ca="1" si="59"/>
        <v>0.26164999211638518</v>
      </c>
      <c r="J486" s="2">
        <f t="shared" ca="1" si="59"/>
        <v>0.4516646120189447</v>
      </c>
      <c r="K486" s="1">
        <v>482</v>
      </c>
      <c r="L486" s="3">
        <f t="shared" ca="1" si="64"/>
        <v>0.26164999211638518</v>
      </c>
      <c r="M486" s="3">
        <f t="shared" ca="1" si="64"/>
        <v>0.26207632514392065</v>
      </c>
      <c r="N486" s="3">
        <f t="shared" ca="1" si="64"/>
        <v>0.4516646120189447</v>
      </c>
      <c r="O486" s="3">
        <f t="shared" ca="1" si="63"/>
        <v>0.53873985328983098</v>
      </c>
      <c r="P486" s="3">
        <f t="shared" ca="1" si="63"/>
        <v>0.74458206229981527</v>
      </c>
      <c r="Q486" s="5">
        <f t="shared" ca="1" si="60"/>
        <v>1</v>
      </c>
      <c r="R486" s="6">
        <f t="shared" ca="1" si="61"/>
        <v>0</v>
      </c>
      <c r="S486" s="7">
        <f t="shared" ca="1" si="62"/>
        <v>1</v>
      </c>
    </row>
    <row r="487" spans="6:19" x14ac:dyDescent="0.3">
      <c r="F487" s="2">
        <f t="shared" ca="1" si="59"/>
        <v>0.64150811218007908</v>
      </c>
      <c r="G487" s="2">
        <f t="shared" ca="1" si="59"/>
        <v>0.88861204004497951</v>
      </c>
      <c r="H487" s="2">
        <f t="shared" ca="1" si="59"/>
        <v>0.93863753599656585</v>
      </c>
      <c r="I487" s="2">
        <f t="shared" ca="1" si="59"/>
        <v>0.22456241659905507</v>
      </c>
      <c r="J487" s="2">
        <f t="shared" ca="1" si="59"/>
        <v>0.79883262827071477</v>
      </c>
      <c r="K487" s="1">
        <v>483</v>
      </c>
      <c r="L487" s="3">
        <f t="shared" ca="1" si="64"/>
        <v>0.22456241659905507</v>
      </c>
      <c r="M487" s="3">
        <f t="shared" ca="1" si="64"/>
        <v>0.64150811218007908</v>
      </c>
      <c r="N487" s="3">
        <f t="shared" ca="1" si="64"/>
        <v>0.79883262827071477</v>
      </c>
      <c r="O487" s="3">
        <f t="shared" ca="1" si="63"/>
        <v>0.88861204004497951</v>
      </c>
      <c r="P487" s="3">
        <f t="shared" ca="1" si="63"/>
        <v>0.93863753599656585</v>
      </c>
      <c r="Q487" s="5">
        <f t="shared" ca="1" si="60"/>
        <v>0</v>
      </c>
      <c r="R487" s="6">
        <f t="shared" ca="1" si="61"/>
        <v>0</v>
      </c>
      <c r="S487" s="7">
        <f t="shared" ca="1" si="62"/>
        <v>1</v>
      </c>
    </row>
    <row r="488" spans="6:19" x14ac:dyDescent="0.3">
      <c r="F488" s="2">
        <f t="shared" ca="1" si="59"/>
        <v>0.49991471759793216</v>
      </c>
      <c r="G488" s="2">
        <f t="shared" ca="1" si="59"/>
        <v>0.96209833413856072</v>
      </c>
      <c r="H488" s="2">
        <f t="shared" ca="1" si="59"/>
        <v>0.67796847001760263</v>
      </c>
      <c r="I488" s="2">
        <f t="shared" ca="1" si="59"/>
        <v>0.95416326031561549</v>
      </c>
      <c r="J488" s="2">
        <f t="shared" ca="1" si="59"/>
        <v>0.48937839424148499</v>
      </c>
      <c r="K488" s="1">
        <v>484</v>
      </c>
      <c r="L488" s="3">
        <f t="shared" ca="1" si="64"/>
        <v>0.48937839424148499</v>
      </c>
      <c r="M488" s="3">
        <f t="shared" ca="1" si="64"/>
        <v>0.49991471759793216</v>
      </c>
      <c r="N488" s="3">
        <f t="shared" ca="1" si="64"/>
        <v>0.67796847001760263</v>
      </c>
      <c r="O488" s="3">
        <f t="shared" ca="1" si="63"/>
        <v>0.95416326031561549</v>
      </c>
      <c r="P488" s="3">
        <f t="shared" ca="1" si="63"/>
        <v>0.96209833413856072</v>
      </c>
      <c r="Q488" s="5">
        <f t="shared" ca="1" si="60"/>
        <v>0</v>
      </c>
      <c r="R488" s="6">
        <f t="shared" ca="1" si="61"/>
        <v>0</v>
      </c>
      <c r="S488" s="7">
        <f t="shared" ca="1" si="62"/>
        <v>1</v>
      </c>
    </row>
    <row r="489" spans="6:19" x14ac:dyDescent="0.3">
      <c r="F489" s="2">
        <f t="shared" ca="1" si="59"/>
        <v>0.43680906211297588</v>
      </c>
      <c r="G489" s="2">
        <f t="shared" ca="1" si="59"/>
        <v>0.84433766442654268</v>
      </c>
      <c r="H489" s="2">
        <f t="shared" ca="1" si="59"/>
        <v>0.80601191221712665</v>
      </c>
      <c r="I489" s="2">
        <f t="shared" ca="1" si="59"/>
        <v>0.9712207328403839</v>
      </c>
      <c r="J489" s="2">
        <f t="shared" ca="1" si="59"/>
        <v>0.78953818467522596</v>
      </c>
      <c r="K489" s="1">
        <v>485</v>
      </c>
      <c r="L489" s="3">
        <f t="shared" ca="1" si="64"/>
        <v>0.43680906211297588</v>
      </c>
      <c r="M489" s="3">
        <f t="shared" ca="1" si="64"/>
        <v>0.78953818467522596</v>
      </c>
      <c r="N489" s="3">
        <f t="shared" ca="1" si="64"/>
        <v>0.80601191221712665</v>
      </c>
      <c r="O489" s="3">
        <f t="shared" ca="1" si="63"/>
        <v>0.84433766442654268</v>
      </c>
      <c r="P489" s="3">
        <f t="shared" ca="1" si="63"/>
        <v>0.9712207328403839</v>
      </c>
      <c r="Q489" s="5">
        <f t="shared" ca="1" si="60"/>
        <v>0</v>
      </c>
      <c r="R489" s="6">
        <f t="shared" ca="1" si="61"/>
        <v>0</v>
      </c>
      <c r="S489" s="7">
        <f t="shared" ca="1" si="62"/>
        <v>1</v>
      </c>
    </row>
    <row r="490" spans="6:19" x14ac:dyDescent="0.3">
      <c r="F490" s="2">
        <f t="shared" ca="1" si="59"/>
        <v>0.44198638188539685</v>
      </c>
      <c r="G490" s="2">
        <f t="shared" ca="1" si="59"/>
        <v>0.83766009109947148</v>
      </c>
      <c r="H490" s="2">
        <f t="shared" ca="1" si="59"/>
        <v>0.1472814820666134</v>
      </c>
      <c r="I490" s="2">
        <f t="shared" ca="1" si="59"/>
        <v>0.27247557364718122</v>
      </c>
      <c r="J490" s="2">
        <f t="shared" ca="1" si="59"/>
        <v>0.79195586718966471</v>
      </c>
      <c r="K490" s="1">
        <v>486</v>
      </c>
      <c r="L490" s="3">
        <f t="shared" ca="1" si="64"/>
        <v>0.1472814820666134</v>
      </c>
      <c r="M490" s="3">
        <f t="shared" ca="1" si="64"/>
        <v>0.27247557364718122</v>
      </c>
      <c r="N490" s="3">
        <f t="shared" ca="1" si="64"/>
        <v>0.44198638188539685</v>
      </c>
      <c r="O490" s="3">
        <f t="shared" ca="1" si="63"/>
        <v>0.79195586718966471</v>
      </c>
      <c r="P490" s="3">
        <f t="shared" ca="1" si="63"/>
        <v>0.83766009109947148</v>
      </c>
      <c r="Q490" s="5">
        <f t="shared" ca="1" si="60"/>
        <v>0</v>
      </c>
      <c r="R490" s="6">
        <f t="shared" ca="1" si="61"/>
        <v>0</v>
      </c>
      <c r="S490" s="7">
        <f t="shared" ca="1" si="62"/>
        <v>1</v>
      </c>
    </row>
    <row r="491" spans="6:19" x14ac:dyDescent="0.3">
      <c r="F491" s="2">
        <f t="shared" ca="1" si="59"/>
        <v>0.27046283808478067</v>
      </c>
      <c r="G491" s="2">
        <f t="shared" ca="1" si="59"/>
        <v>1.6529840655049477E-2</v>
      </c>
      <c r="H491" s="2">
        <f t="shared" ca="1" si="59"/>
        <v>0.41228746032403074</v>
      </c>
      <c r="I491" s="2">
        <f t="shared" ca="1" si="59"/>
        <v>0.22724008345515179</v>
      </c>
      <c r="J491" s="2">
        <f t="shared" ca="1" si="59"/>
        <v>0.39295770356451543</v>
      </c>
      <c r="K491" s="1">
        <v>487</v>
      </c>
      <c r="L491" s="3">
        <f t="shared" ca="1" si="64"/>
        <v>1.6529840655049477E-2</v>
      </c>
      <c r="M491" s="3">
        <f t="shared" ca="1" si="64"/>
        <v>0.22724008345515179</v>
      </c>
      <c r="N491" s="3">
        <f t="shared" ca="1" si="64"/>
        <v>0.27046283808478067</v>
      </c>
      <c r="O491" s="3">
        <f t="shared" ca="1" si="63"/>
        <v>0.39295770356451543</v>
      </c>
      <c r="P491" s="3">
        <f t="shared" ca="1" si="63"/>
        <v>0.41228746032403074</v>
      </c>
      <c r="Q491" s="5">
        <f t="shared" ca="1" si="60"/>
        <v>1</v>
      </c>
      <c r="R491" s="6">
        <f t="shared" ca="1" si="61"/>
        <v>0</v>
      </c>
      <c r="S491" s="7">
        <f t="shared" ca="1" si="62"/>
        <v>0</v>
      </c>
    </row>
    <row r="492" spans="6:19" x14ac:dyDescent="0.3">
      <c r="F492" s="2">
        <f t="shared" ca="1" si="59"/>
        <v>0.46807355911527893</v>
      </c>
      <c r="G492" s="2">
        <f t="shared" ca="1" si="59"/>
        <v>0.65004827209941529</v>
      </c>
      <c r="H492" s="2">
        <f t="shared" ca="1" si="59"/>
        <v>0.93722566545677877</v>
      </c>
      <c r="I492" s="2">
        <f t="shared" ca="1" si="59"/>
        <v>0.57071123274695212</v>
      </c>
      <c r="J492" s="2">
        <f t="shared" ca="1" si="59"/>
        <v>0.31218066412475554</v>
      </c>
      <c r="K492" s="1">
        <v>488</v>
      </c>
      <c r="L492" s="3">
        <f t="shared" ca="1" si="64"/>
        <v>0.31218066412475554</v>
      </c>
      <c r="M492" s="3">
        <f t="shared" ca="1" si="64"/>
        <v>0.46807355911527893</v>
      </c>
      <c r="N492" s="3">
        <f t="shared" ca="1" si="64"/>
        <v>0.57071123274695212</v>
      </c>
      <c r="O492" s="3">
        <f t="shared" ca="1" si="63"/>
        <v>0.65004827209941529</v>
      </c>
      <c r="P492" s="3">
        <f t="shared" ca="1" si="63"/>
        <v>0.93722566545677877</v>
      </c>
      <c r="Q492" s="5">
        <f t="shared" ca="1" si="60"/>
        <v>0</v>
      </c>
      <c r="R492" s="6">
        <f t="shared" ca="1" si="61"/>
        <v>1</v>
      </c>
      <c r="S492" s="7">
        <f t="shared" ca="1" si="62"/>
        <v>1</v>
      </c>
    </row>
    <row r="493" spans="6:19" x14ac:dyDescent="0.3">
      <c r="F493" s="2">
        <f t="shared" ca="1" si="59"/>
        <v>0.32635105055782332</v>
      </c>
      <c r="G493" s="2">
        <f t="shared" ca="1" si="59"/>
        <v>0.8470651035313268</v>
      </c>
      <c r="H493" s="2">
        <f t="shared" ca="1" si="59"/>
        <v>0.49902333140794286</v>
      </c>
      <c r="I493" s="2">
        <f t="shared" ca="1" si="59"/>
        <v>9.6878446905070859E-2</v>
      </c>
      <c r="J493" s="2">
        <f t="shared" ca="1" si="59"/>
        <v>0.80114671293269546</v>
      </c>
      <c r="K493" s="1">
        <v>489</v>
      </c>
      <c r="L493" s="3">
        <f t="shared" ca="1" si="64"/>
        <v>9.6878446905070859E-2</v>
      </c>
      <c r="M493" s="3">
        <f t="shared" ca="1" si="64"/>
        <v>0.32635105055782332</v>
      </c>
      <c r="N493" s="3">
        <f t="shared" ca="1" si="64"/>
        <v>0.49902333140794286</v>
      </c>
      <c r="O493" s="3">
        <f t="shared" ca="1" si="63"/>
        <v>0.80114671293269546</v>
      </c>
      <c r="P493" s="3">
        <f t="shared" ca="1" si="63"/>
        <v>0.8470651035313268</v>
      </c>
      <c r="Q493" s="5">
        <f t="shared" ca="1" si="60"/>
        <v>0</v>
      </c>
      <c r="R493" s="6">
        <f t="shared" ca="1" si="61"/>
        <v>0</v>
      </c>
      <c r="S493" s="7">
        <f t="shared" ca="1" si="62"/>
        <v>1</v>
      </c>
    </row>
    <row r="494" spans="6:19" x14ac:dyDescent="0.3">
      <c r="F494" s="2">
        <f t="shared" ca="1" si="59"/>
        <v>0.35760582898767013</v>
      </c>
      <c r="G494" s="2">
        <f t="shared" ca="1" si="59"/>
        <v>0.27215429609365893</v>
      </c>
      <c r="H494" s="2">
        <f t="shared" ca="1" si="59"/>
        <v>0.59022882490205919</v>
      </c>
      <c r="I494" s="2">
        <f t="shared" ca="1" si="59"/>
        <v>0.76577459180868723</v>
      </c>
      <c r="J494" s="2">
        <f t="shared" ca="1" si="59"/>
        <v>0.70377617658938563</v>
      </c>
      <c r="K494" s="1">
        <v>490</v>
      </c>
      <c r="L494" s="3">
        <f t="shared" ca="1" si="64"/>
        <v>0.27215429609365893</v>
      </c>
      <c r="M494" s="3">
        <f t="shared" ca="1" si="64"/>
        <v>0.35760582898767013</v>
      </c>
      <c r="N494" s="3">
        <f t="shared" ca="1" si="64"/>
        <v>0.59022882490205919</v>
      </c>
      <c r="O494" s="3">
        <f t="shared" ca="1" si="63"/>
        <v>0.70377617658938563</v>
      </c>
      <c r="P494" s="3">
        <f t="shared" ca="1" si="63"/>
        <v>0.76577459180868723</v>
      </c>
      <c r="Q494" s="5">
        <f t="shared" ca="1" si="60"/>
        <v>0</v>
      </c>
      <c r="R494" s="6">
        <f t="shared" ca="1" si="61"/>
        <v>1</v>
      </c>
      <c r="S494" s="7">
        <f t="shared" ca="1" si="62"/>
        <v>1</v>
      </c>
    </row>
    <row r="495" spans="6:19" x14ac:dyDescent="0.3">
      <c r="F495" s="2">
        <f t="shared" ca="1" si="59"/>
        <v>0.64224762109170119</v>
      </c>
      <c r="G495" s="2">
        <f t="shared" ca="1" si="59"/>
        <v>0.38390742120210741</v>
      </c>
      <c r="H495" s="2">
        <f t="shared" ca="1" si="59"/>
        <v>0.20587975810231329</v>
      </c>
      <c r="I495" s="2">
        <f t="shared" ca="1" si="59"/>
        <v>0.21383511400333977</v>
      </c>
      <c r="J495" s="2">
        <f t="shared" ca="1" si="59"/>
        <v>0.14183854370415472</v>
      </c>
      <c r="K495" s="1">
        <v>491</v>
      </c>
      <c r="L495" s="3">
        <f t="shared" ca="1" si="64"/>
        <v>0.14183854370415472</v>
      </c>
      <c r="M495" s="3">
        <f t="shared" ca="1" si="64"/>
        <v>0.20587975810231329</v>
      </c>
      <c r="N495" s="3">
        <f t="shared" ca="1" si="64"/>
        <v>0.21383511400333977</v>
      </c>
      <c r="O495" s="3">
        <f t="shared" ca="1" si="63"/>
        <v>0.38390742120210741</v>
      </c>
      <c r="P495" s="3">
        <f t="shared" ca="1" si="63"/>
        <v>0.64224762109170119</v>
      </c>
      <c r="Q495" s="5">
        <f t="shared" ca="1" si="60"/>
        <v>1</v>
      </c>
      <c r="R495" s="6">
        <f t="shared" ca="1" si="61"/>
        <v>0</v>
      </c>
      <c r="S495" s="7">
        <f t="shared" ca="1" si="62"/>
        <v>0</v>
      </c>
    </row>
    <row r="496" spans="6:19" x14ac:dyDescent="0.3">
      <c r="F496" s="2">
        <f t="shared" ca="1" si="59"/>
        <v>0.54175823178553306</v>
      </c>
      <c r="G496" s="2">
        <f t="shared" ca="1" si="59"/>
        <v>0.62352936040716411</v>
      </c>
      <c r="H496" s="2">
        <f t="shared" ca="1" si="59"/>
        <v>0.57509531875637054</v>
      </c>
      <c r="I496" s="2">
        <f t="shared" ca="1" si="59"/>
        <v>5.172269496268489E-2</v>
      </c>
      <c r="J496" s="2">
        <f t="shared" ca="1" si="59"/>
        <v>0.46883089951888179</v>
      </c>
      <c r="K496" s="1">
        <v>492</v>
      </c>
      <c r="L496" s="3">
        <f t="shared" ca="1" si="64"/>
        <v>5.172269496268489E-2</v>
      </c>
      <c r="M496" s="3">
        <f t="shared" ca="1" si="64"/>
        <v>0.46883089951888179</v>
      </c>
      <c r="N496" s="3">
        <f t="shared" ca="1" si="64"/>
        <v>0.54175823178553306</v>
      </c>
      <c r="O496" s="3">
        <f t="shared" ca="1" si="63"/>
        <v>0.57509531875637054</v>
      </c>
      <c r="P496" s="3">
        <f t="shared" ca="1" si="63"/>
        <v>0.62352936040716411</v>
      </c>
      <c r="Q496" s="5">
        <f t="shared" ca="1" si="60"/>
        <v>1</v>
      </c>
      <c r="R496" s="6">
        <f t="shared" ca="1" si="61"/>
        <v>0</v>
      </c>
      <c r="S496" s="7">
        <f t="shared" ca="1" si="62"/>
        <v>1</v>
      </c>
    </row>
    <row r="497" spans="6:19" x14ac:dyDescent="0.3">
      <c r="F497" s="2">
        <f t="shared" ca="1" si="59"/>
        <v>0.78098826212592709</v>
      </c>
      <c r="G497" s="2">
        <f t="shared" ca="1" si="59"/>
        <v>0.98114826194740645</v>
      </c>
      <c r="H497" s="2">
        <f t="shared" ca="1" si="59"/>
        <v>0.45685853463651371</v>
      </c>
      <c r="I497" s="2">
        <f t="shared" ca="1" si="59"/>
        <v>0.15345566739594296</v>
      </c>
      <c r="J497" s="2">
        <f t="shared" ca="1" si="59"/>
        <v>0.61439412992145725</v>
      </c>
      <c r="K497" s="1">
        <v>493</v>
      </c>
      <c r="L497" s="3">
        <f t="shared" ca="1" si="64"/>
        <v>0.15345566739594296</v>
      </c>
      <c r="M497" s="3">
        <f t="shared" ca="1" si="64"/>
        <v>0.45685853463651371</v>
      </c>
      <c r="N497" s="3">
        <f t="shared" ca="1" si="64"/>
        <v>0.61439412992145725</v>
      </c>
      <c r="O497" s="3">
        <f t="shared" ca="1" si="63"/>
        <v>0.78098826212592709</v>
      </c>
      <c r="P497" s="3">
        <f t="shared" ca="1" si="63"/>
        <v>0.98114826194740645</v>
      </c>
      <c r="Q497" s="5">
        <f t="shared" ca="1" si="60"/>
        <v>0</v>
      </c>
      <c r="R497" s="6">
        <f t="shared" ca="1" si="61"/>
        <v>0</v>
      </c>
      <c r="S497" s="7">
        <f t="shared" ca="1" si="62"/>
        <v>1</v>
      </c>
    </row>
    <row r="498" spans="6:19" x14ac:dyDescent="0.3">
      <c r="F498" s="2">
        <f t="shared" ca="1" si="59"/>
        <v>0.48379023914317254</v>
      </c>
      <c r="G498" s="2">
        <f t="shared" ca="1" si="59"/>
        <v>0.39075946484594237</v>
      </c>
      <c r="H498" s="2">
        <f t="shared" ca="1" si="59"/>
        <v>0.47237319744373352</v>
      </c>
      <c r="I498" s="2">
        <f t="shared" ca="1" si="59"/>
        <v>0.66098115303645977</v>
      </c>
      <c r="J498" s="2">
        <f t="shared" ca="1" si="59"/>
        <v>0.76943901743010623</v>
      </c>
      <c r="K498" s="1">
        <v>494</v>
      </c>
      <c r="L498" s="3">
        <f t="shared" ca="1" si="64"/>
        <v>0.39075946484594237</v>
      </c>
      <c r="M498" s="3">
        <f t="shared" ca="1" si="64"/>
        <v>0.47237319744373352</v>
      </c>
      <c r="N498" s="3">
        <f t="shared" ca="1" si="64"/>
        <v>0.48379023914317254</v>
      </c>
      <c r="O498" s="3">
        <f t="shared" ca="1" si="63"/>
        <v>0.66098115303645977</v>
      </c>
      <c r="P498" s="3">
        <f t="shared" ca="1" si="63"/>
        <v>0.76943901743010623</v>
      </c>
      <c r="Q498" s="5">
        <f t="shared" ca="1" si="60"/>
        <v>0</v>
      </c>
      <c r="R498" s="6">
        <f t="shared" ca="1" si="61"/>
        <v>1</v>
      </c>
      <c r="S498" s="7">
        <f t="shared" ca="1" si="62"/>
        <v>1</v>
      </c>
    </row>
    <row r="499" spans="6:19" x14ac:dyDescent="0.3">
      <c r="F499" s="2">
        <f t="shared" ca="1" si="59"/>
        <v>0.27409538102137565</v>
      </c>
      <c r="G499" s="2">
        <f t="shared" ca="1" si="59"/>
        <v>4.0508182053572872E-2</v>
      </c>
      <c r="H499" s="2">
        <f t="shared" ca="1" si="59"/>
        <v>0.47368544361375808</v>
      </c>
      <c r="I499" s="2">
        <f t="shared" ca="1" si="59"/>
        <v>0.38956042254624057</v>
      </c>
      <c r="J499" s="2">
        <f t="shared" ca="1" si="59"/>
        <v>0.24823499192174603</v>
      </c>
      <c r="K499" s="1">
        <v>495</v>
      </c>
      <c r="L499" s="3">
        <f t="shared" ca="1" si="64"/>
        <v>4.0508182053572872E-2</v>
      </c>
      <c r="M499" s="3">
        <f t="shared" ca="1" si="64"/>
        <v>0.24823499192174603</v>
      </c>
      <c r="N499" s="3">
        <f t="shared" ca="1" si="64"/>
        <v>0.27409538102137565</v>
      </c>
      <c r="O499" s="3">
        <f t="shared" ca="1" si="63"/>
        <v>0.38956042254624057</v>
      </c>
      <c r="P499" s="3">
        <f t="shared" ca="1" si="63"/>
        <v>0.47368544361375808</v>
      </c>
      <c r="Q499" s="5">
        <f t="shared" ca="1" si="60"/>
        <v>1</v>
      </c>
      <c r="R499" s="6">
        <f t="shared" ca="1" si="61"/>
        <v>0</v>
      </c>
      <c r="S499" s="7">
        <f t="shared" ca="1" si="62"/>
        <v>0</v>
      </c>
    </row>
    <row r="500" spans="6:19" x14ac:dyDescent="0.3">
      <c r="F500" s="2">
        <f t="shared" ca="1" si="59"/>
        <v>0.12056720330795234</v>
      </c>
      <c r="G500" s="2">
        <f t="shared" ca="1" si="59"/>
        <v>6.8073873064486867E-2</v>
      </c>
      <c r="H500" s="2">
        <f t="shared" ca="1" si="59"/>
        <v>0.36109482171165563</v>
      </c>
      <c r="I500" s="2">
        <f t="shared" ca="1" si="59"/>
        <v>0.2171602723819307</v>
      </c>
      <c r="J500" s="2">
        <f t="shared" ca="1" si="59"/>
        <v>2.9951930571328056E-3</v>
      </c>
      <c r="K500" s="1">
        <v>496</v>
      </c>
      <c r="L500" s="3">
        <f t="shared" ca="1" si="64"/>
        <v>2.9951930571328056E-3</v>
      </c>
      <c r="M500" s="3">
        <f t="shared" ca="1" si="64"/>
        <v>6.8073873064486867E-2</v>
      </c>
      <c r="N500" s="3">
        <f t="shared" ca="1" si="64"/>
        <v>0.12056720330795234</v>
      </c>
      <c r="O500" s="3">
        <f t="shared" ca="1" si="63"/>
        <v>0.2171602723819307</v>
      </c>
      <c r="P500" s="3">
        <f t="shared" ca="1" si="63"/>
        <v>0.36109482171165563</v>
      </c>
      <c r="Q500" s="5">
        <f t="shared" ca="1" si="60"/>
        <v>1</v>
      </c>
      <c r="R500" s="6">
        <f t="shared" ca="1" si="61"/>
        <v>0</v>
      </c>
      <c r="S500" s="7">
        <f t="shared" ca="1" si="62"/>
        <v>0</v>
      </c>
    </row>
    <row r="501" spans="6:19" x14ac:dyDescent="0.3">
      <c r="F501" s="2">
        <f t="shared" ca="1" si="59"/>
        <v>0.27770339797985066</v>
      </c>
      <c r="G501" s="2">
        <f t="shared" ca="1" si="59"/>
        <v>7.3712034129153614E-2</v>
      </c>
      <c r="H501" s="2">
        <f t="shared" ca="1" si="59"/>
        <v>0.26882752369674845</v>
      </c>
      <c r="I501" s="2">
        <f t="shared" ca="1" si="59"/>
        <v>0.19958377044932951</v>
      </c>
      <c r="J501" s="2">
        <f t="shared" ref="G501:J516" ca="1" si="65">RAND()</f>
        <v>0.32659648708922906</v>
      </c>
      <c r="K501" s="1">
        <v>497</v>
      </c>
      <c r="L501" s="3">
        <f t="shared" ca="1" si="64"/>
        <v>7.3712034129153614E-2</v>
      </c>
      <c r="M501" s="3">
        <f t="shared" ca="1" si="64"/>
        <v>0.19958377044932951</v>
      </c>
      <c r="N501" s="3">
        <f t="shared" ca="1" si="64"/>
        <v>0.26882752369674845</v>
      </c>
      <c r="O501" s="3">
        <f t="shared" ca="1" si="63"/>
        <v>0.27770339797985066</v>
      </c>
      <c r="P501" s="3">
        <f t="shared" ca="1" si="63"/>
        <v>0.32659648708922906</v>
      </c>
      <c r="Q501" s="5">
        <f t="shared" ca="1" si="60"/>
        <v>1</v>
      </c>
      <c r="R501" s="6">
        <f t="shared" ca="1" si="61"/>
        <v>0</v>
      </c>
      <c r="S501" s="7">
        <f t="shared" ca="1" si="62"/>
        <v>0</v>
      </c>
    </row>
    <row r="502" spans="6:19" x14ac:dyDescent="0.3">
      <c r="F502" s="2">
        <f t="shared" ca="1" si="59"/>
        <v>0.87602252184127338</v>
      </c>
      <c r="G502" s="2">
        <f t="shared" ca="1" si="65"/>
        <v>0.39385126108799129</v>
      </c>
      <c r="H502" s="2">
        <f t="shared" ca="1" si="65"/>
        <v>0.14747995100620082</v>
      </c>
      <c r="I502" s="2">
        <f t="shared" ca="1" si="65"/>
        <v>0.49107902195360165</v>
      </c>
      <c r="J502" s="2">
        <f t="shared" ca="1" si="65"/>
        <v>0.25724237201086286</v>
      </c>
      <c r="K502" s="1">
        <v>498</v>
      </c>
      <c r="L502" s="3">
        <f t="shared" ca="1" si="64"/>
        <v>0.14747995100620082</v>
      </c>
      <c r="M502" s="3">
        <f t="shared" ca="1" si="64"/>
        <v>0.25724237201086286</v>
      </c>
      <c r="N502" s="3">
        <f t="shared" ca="1" si="64"/>
        <v>0.39385126108799129</v>
      </c>
      <c r="O502" s="3">
        <f t="shared" ca="1" si="63"/>
        <v>0.49107902195360165</v>
      </c>
      <c r="P502" s="3">
        <f t="shared" ca="1" si="63"/>
        <v>0.87602252184127338</v>
      </c>
      <c r="Q502" s="5">
        <f t="shared" ca="1" si="60"/>
        <v>0</v>
      </c>
      <c r="R502" s="6">
        <f t="shared" ca="1" si="61"/>
        <v>1</v>
      </c>
      <c r="S502" s="7">
        <f t="shared" ca="1" si="62"/>
        <v>1</v>
      </c>
    </row>
    <row r="503" spans="6:19" x14ac:dyDescent="0.3">
      <c r="F503" s="2">
        <f t="shared" ca="1" si="59"/>
        <v>0.56507158408654268</v>
      </c>
      <c r="G503" s="2">
        <f t="shared" ca="1" si="65"/>
        <v>0.76692083350237095</v>
      </c>
      <c r="H503" s="2">
        <f t="shared" ca="1" si="65"/>
        <v>0.84765708574619947</v>
      </c>
      <c r="I503" s="2">
        <f t="shared" ca="1" si="65"/>
        <v>0.81019882787407493</v>
      </c>
      <c r="J503" s="2">
        <f t="shared" ca="1" si="65"/>
        <v>0.5810016531209522</v>
      </c>
      <c r="K503" s="1">
        <v>499</v>
      </c>
      <c r="L503" s="3">
        <f t="shared" ca="1" si="64"/>
        <v>0.56507158408654268</v>
      </c>
      <c r="M503" s="3">
        <f t="shared" ca="1" si="64"/>
        <v>0.5810016531209522</v>
      </c>
      <c r="N503" s="3">
        <f t="shared" ca="1" si="64"/>
        <v>0.76692083350237095</v>
      </c>
      <c r="O503" s="3">
        <f t="shared" ca="1" si="63"/>
        <v>0.81019882787407493</v>
      </c>
      <c r="P503" s="3">
        <f t="shared" ca="1" si="63"/>
        <v>0.84765708574619947</v>
      </c>
      <c r="Q503" s="5">
        <f t="shared" ca="1" si="60"/>
        <v>0</v>
      </c>
      <c r="R503" s="6">
        <f t="shared" ca="1" si="61"/>
        <v>0</v>
      </c>
      <c r="S503" s="7">
        <f t="shared" ca="1" si="62"/>
        <v>1</v>
      </c>
    </row>
    <row r="504" spans="6:19" x14ac:dyDescent="0.3">
      <c r="F504" s="2">
        <f t="shared" ca="1" si="59"/>
        <v>0.15456824879434061</v>
      </c>
      <c r="G504" s="2">
        <f t="shared" ca="1" si="65"/>
        <v>0.61760574866362405</v>
      </c>
      <c r="H504" s="2">
        <f t="shared" ca="1" si="65"/>
        <v>0.74679381536064882</v>
      </c>
      <c r="I504" s="2">
        <f t="shared" ca="1" si="65"/>
        <v>0.63747799482043399</v>
      </c>
      <c r="J504" s="2">
        <f t="shared" ca="1" si="65"/>
        <v>0.84344138440298622</v>
      </c>
      <c r="K504" s="1">
        <v>500</v>
      </c>
      <c r="L504" s="3">
        <f t="shared" ca="1" si="64"/>
        <v>0.15456824879434061</v>
      </c>
      <c r="M504" s="3">
        <f t="shared" ca="1" si="64"/>
        <v>0.61760574866362405</v>
      </c>
      <c r="N504" s="3">
        <f t="shared" ca="1" si="64"/>
        <v>0.63747799482043399</v>
      </c>
      <c r="O504" s="3">
        <f t="shared" ca="1" si="63"/>
        <v>0.74679381536064882</v>
      </c>
      <c r="P504" s="3">
        <f t="shared" ca="1" si="63"/>
        <v>0.84344138440298622</v>
      </c>
      <c r="Q504" s="5">
        <f t="shared" ca="1" si="60"/>
        <v>0</v>
      </c>
      <c r="R504" s="6">
        <f t="shared" ca="1" si="61"/>
        <v>1</v>
      </c>
      <c r="S504" s="7">
        <f t="shared" ca="1" si="62"/>
        <v>1</v>
      </c>
    </row>
    <row r="505" spans="6:19" x14ac:dyDescent="0.3">
      <c r="F505" s="2">
        <f t="shared" ca="1" si="59"/>
        <v>0.81842502417853769</v>
      </c>
      <c r="G505" s="2">
        <f t="shared" ca="1" si="65"/>
        <v>0.8590545634802127</v>
      </c>
      <c r="H505" s="2">
        <f t="shared" ca="1" si="65"/>
        <v>7.0593003711159841E-2</v>
      </c>
      <c r="I505" s="2">
        <f t="shared" ca="1" si="65"/>
        <v>0.4354547720119476</v>
      </c>
      <c r="J505" s="2">
        <f t="shared" ca="1" si="65"/>
        <v>0.58287923904039984</v>
      </c>
      <c r="K505" s="1">
        <v>501</v>
      </c>
      <c r="L505" s="3">
        <f t="shared" ca="1" si="64"/>
        <v>7.0593003711159841E-2</v>
      </c>
      <c r="M505" s="3">
        <f t="shared" ca="1" si="64"/>
        <v>0.4354547720119476</v>
      </c>
      <c r="N505" s="3">
        <f t="shared" ca="1" si="64"/>
        <v>0.58287923904039984</v>
      </c>
      <c r="O505" s="3">
        <f t="shared" ca="1" si="63"/>
        <v>0.81842502417853769</v>
      </c>
      <c r="P505" s="3">
        <f t="shared" ca="1" si="63"/>
        <v>0.8590545634802127</v>
      </c>
      <c r="Q505" s="5">
        <f t="shared" ca="1" si="60"/>
        <v>0</v>
      </c>
      <c r="R505" s="6">
        <f t="shared" ca="1" si="61"/>
        <v>0</v>
      </c>
      <c r="S505" s="7">
        <f t="shared" ca="1" si="62"/>
        <v>1</v>
      </c>
    </row>
    <row r="506" spans="6:19" x14ac:dyDescent="0.3">
      <c r="F506" s="2">
        <f t="shared" ca="1" si="59"/>
        <v>0.716775649344215</v>
      </c>
      <c r="G506" s="2">
        <f t="shared" ca="1" si="65"/>
        <v>0.28372481685575646</v>
      </c>
      <c r="H506" s="2">
        <f t="shared" ca="1" si="65"/>
        <v>0.31861789422015996</v>
      </c>
      <c r="I506" s="2">
        <f t="shared" ca="1" si="65"/>
        <v>6.3462940481940899E-2</v>
      </c>
      <c r="J506" s="2">
        <f t="shared" ca="1" si="65"/>
        <v>0.92785717943420931</v>
      </c>
      <c r="K506" s="1">
        <v>502</v>
      </c>
      <c r="L506" s="3">
        <f t="shared" ca="1" si="64"/>
        <v>6.3462940481940899E-2</v>
      </c>
      <c r="M506" s="3">
        <f t="shared" ca="1" si="64"/>
        <v>0.28372481685575646</v>
      </c>
      <c r="N506" s="3">
        <f t="shared" ca="1" si="64"/>
        <v>0.31861789422015996</v>
      </c>
      <c r="O506" s="3">
        <f t="shared" ca="1" si="63"/>
        <v>0.716775649344215</v>
      </c>
      <c r="P506" s="3">
        <f t="shared" ca="1" si="63"/>
        <v>0.92785717943420931</v>
      </c>
      <c r="Q506" s="5">
        <f t="shared" ca="1" si="60"/>
        <v>0</v>
      </c>
      <c r="R506" s="6">
        <f t="shared" ca="1" si="61"/>
        <v>1</v>
      </c>
      <c r="S506" s="7">
        <f t="shared" ca="1" si="62"/>
        <v>1</v>
      </c>
    </row>
    <row r="507" spans="6:19" x14ac:dyDescent="0.3">
      <c r="F507" s="2">
        <f t="shared" ca="1" si="59"/>
        <v>1.5003939143738432E-3</v>
      </c>
      <c r="G507" s="2">
        <f t="shared" ca="1" si="65"/>
        <v>0.19322430650185374</v>
      </c>
      <c r="H507" s="2">
        <f t="shared" ca="1" si="65"/>
        <v>6.6303572553154444E-2</v>
      </c>
      <c r="I507" s="2">
        <f t="shared" ca="1" si="65"/>
        <v>0.41225095422464819</v>
      </c>
      <c r="J507" s="2">
        <f t="shared" ca="1" si="65"/>
        <v>0.50319156133810161</v>
      </c>
      <c r="K507" s="1">
        <v>503</v>
      </c>
      <c r="L507" s="3">
        <f t="shared" ca="1" si="64"/>
        <v>1.5003939143738432E-3</v>
      </c>
      <c r="M507" s="3">
        <f t="shared" ca="1" si="64"/>
        <v>6.6303572553154444E-2</v>
      </c>
      <c r="N507" s="3">
        <f t="shared" ca="1" si="64"/>
        <v>0.19322430650185374</v>
      </c>
      <c r="O507" s="3">
        <f t="shared" ca="1" si="63"/>
        <v>0.41225095422464819</v>
      </c>
      <c r="P507" s="3">
        <f t="shared" ca="1" si="63"/>
        <v>0.50319156133810161</v>
      </c>
      <c r="Q507" s="5">
        <f t="shared" ca="1" si="60"/>
        <v>1</v>
      </c>
      <c r="R507" s="6">
        <f t="shared" ca="1" si="61"/>
        <v>0</v>
      </c>
      <c r="S507" s="7">
        <f t="shared" ca="1" si="62"/>
        <v>0</v>
      </c>
    </row>
    <row r="508" spans="6:19" x14ac:dyDescent="0.3">
      <c r="F508" s="2">
        <f t="shared" ca="1" si="59"/>
        <v>0.68287671860098209</v>
      </c>
      <c r="G508" s="2">
        <f t="shared" ca="1" si="65"/>
        <v>0.34771887614503749</v>
      </c>
      <c r="H508" s="2">
        <f t="shared" ca="1" si="65"/>
        <v>0.66394549077040621</v>
      </c>
      <c r="I508" s="2">
        <f t="shared" ca="1" si="65"/>
        <v>0.28294351842464738</v>
      </c>
      <c r="J508" s="2">
        <f t="shared" ca="1" si="65"/>
        <v>0.94980899498953131</v>
      </c>
      <c r="K508" s="1">
        <v>504</v>
      </c>
      <c r="L508" s="3">
        <f t="shared" ca="1" si="64"/>
        <v>0.28294351842464738</v>
      </c>
      <c r="M508" s="3">
        <f t="shared" ca="1" si="64"/>
        <v>0.34771887614503749</v>
      </c>
      <c r="N508" s="3">
        <f t="shared" ca="1" si="64"/>
        <v>0.66394549077040621</v>
      </c>
      <c r="O508" s="3">
        <f t="shared" ca="1" si="63"/>
        <v>0.68287671860098209</v>
      </c>
      <c r="P508" s="3">
        <f t="shared" ca="1" si="63"/>
        <v>0.94980899498953131</v>
      </c>
      <c r="Q508" s="5">
        <f t="shared" ca="1" si="60"/>
        <v>0</v>
      </c>
      <c r="R508" s="6">
        <f t="shared" ca="1" si="61"/>
        <v>1</v>
      </c>
      <c r="S508" s="7">
        <f t="shared" ca="1" si="62"/>
        <v>1</v>
      </c>
    </row>
    <row r="509" spans="6:19" x14ac:dyDescent="0.3">
      <c r="F509" s="2">
        <f t="shared" ca="1" si="59"/>
        <v>1.176583411320653E-2</v>
      </c>
      <c r="G509" s="2">
        <f t="shared" ca="1" si="65"/>
        <v>0.76346844804542036</v>
      </c>
      <c r="H509" s="2">
        <f t="shared" ca="1" si="65"/>
        <v>0.70758715671182837</v>
      </c>
      <c r="I509" s="2">
        <f t="shared" ca="1" si="65"/>
        <v>0.29515084948439052</v>
      </c>
      <c r="J509" s="2">
        <f t="shared" ca="1" si="65"/>
        <v>0.90006412418572501</v>
      </c>
      <c r="K509" s="1">
        <v>505</v>
      </c>
      <c r="L509" s="3">
        <f t="shared" ca="1" si="64"/>
        <v>1.176583411320653E-2</v>
      </c>
      <c r="M509" s="3">
        <f t="shared" ca="1" si="64"/>
        <v>0.29515084948439052</v>
      </c>
      <c r="N509" s="3">
        <f t="shared" ca="1" si="64"/>
        <v>0.70758715671182837</v>
      </c>
      <c r="O509" s="3">
        <f t="shared" ca="1" si="63"/>
        <v>0.76346844804542036</v>
      </c>
      <c r="P509" s="3">
        <f t="shared" ca="1" si="63"/>
        <v>0.90006412418572501</v>
      </c>
      <c r="Q509" s="5">
        <f t="shared" ca="1" si="60"/>
        <v>0</v>
      </c>
      <c r="R509" s="6">
        <f t="shared" ca="1" si="61"/>
        <v>0</v>
      </c>
      <c r="S509" s="7">
        <f t="shared" ca="1" si="62"/>
        <v>1</v>
      </c>
    </row>
    <row r="510" spans="6:19" x14ac:dyDescent="0.3">
      <c r="F510" s="2">
        <f t="shared" ca="1" si="59"/>
        <v>0.24602718388042133</v>
      </c>
      <c r="G510" s="2">
        <f t="shared" ca="1" si="65"/>
        <v>4.4781164937117701E-2</v>
      </c>
      <c r="H510" s="2">
        <f t="shared" ca="1" si="65"/>
        <v>0.33793941975602948</v>
      </c>
      <c r="I510" s="2">
        <f t="shared" ca="1" si="65"/>
        <v>0.11398160667275536</v>
      </c>
      <c r="J510" s="2">
        <f t="shared" ca="1" si="65"/>
        <v>0.2723050678343677</v>
      </c>
      <c r="K510" s="1">
        <v>506</v>
      </c>
      <c r="L510" s="3">
        <f t="shared" ca="1" si="64"/>
        <v>4.4781164937117701E-2</v>
      </c>
      <c r="M510" s="3">
        <f t="shared" ca="1" si="64"/>
        <v>0.11398160667275536</v>
      </c>
      <c r="N510" s="3">
        <f t="shared" ca="1" si="64"/>
        <v>0.24602718388042133</v>
      </c>
      <c r="O510" s="3">
        <f t="shared" ca="1" si="63"/>
        <v>0.2723050678343677</v>
      </c>
      <c r="P510" s="3">
        <f t="shared" ca="1" si="63"/>
        <v>0.33793941975602948</v>
      </c>
      <c r="Q510" s="5">
        <f t="shared" ca="1" si="60"/>
        <v>1</v>
      </c>
      <c r="R510" s="6">
        <f t="shared" ca="1" si="61"/>
        <v>0</v>
      </c>
      <c r="S510" s="7">
        <f t="shared" ca="1" si="62"/>
        <v>0</v>
      </c>
    </row>
    <row r="511" spans="6:19" x14ac:dyDescent="0.3">
      <c r="F511" s="2">
        <f t="shared" ca="1" si="59"/>
        <v>0.10214434288806673</v>
      </c>
      <c r="G511" s="2">
        <f t="shared" ca="1" si="65"/>
        <v>0.59345147185409608</v>
      </c>
      <c r="H511" s="2">
        <f t="shared" ca="1" si="65"/>
        <v>0.55358141322984344</v>
      </c>
      <c r="I511" s="2">
        <f t="shared" ca="1" si="65"/>
        <v>0.28743574164726393</v>
      </c>
      <c r="J511" s="2">
        <f t="shared" ca="1" si="65"/>
        <v>0.75127287297633982</v>
      </c>
      <c r="K511" s="1">
        <v>507</v>
      </c>
      <c r="L511" s="3">
        <f t="shared" ca="1" si="64"/>
        <v>0.10214434288806673</v>
      </c>
      <c r="M511" s="3">
        <f t="shared" ca="1" si="64"/>
        <v>0.28743574164726393</v>
      </c>
      <c r="N511" s="3">
        <f t="shared" ca="1" si="64"/>
        <v>0.55358141322984344</v>
      </c>
      <c r="O511" s="3">
        <f t="shared" ca="1" si="63"/>
        <v>0.59345147185409608</v>
      </c>
      <c r="P511" s="3">
        <f t="shared" ca="1" si="63"/>
        <v>0.75127287297633982</v>
      </c>
      <c r="Q511" s="5">
        <f t="shared" ca="1" si="60"/>
        <v>0</v>
      </c>
      <c r="R511" s="6">
        <f t="shared" ca="1" si="61"/>
        <v>1</v>
      </c>
      <c r="S511" s="7">
        <f t="shared" ca="1" si="62"/>
        <v>1</v>
      </c>
    </row>
    <row r="512" spans="6:19" x14ac:dyDescent="0.3">
      <c r="F512" s="2">
        <f t="shared" ca="1" si="59"/>
        <v>0.57790246539102508</v>
      </c>
      <c r="G512" s="2">
        <f t="shared" ca="1" si="65"/>
        <v>0.69283931620450845</v>
      </c>
      <c r="H512" s="2">
        <f t="shared" ca="1" si="65"/>
        <v>0.17864411275017689</v>
      </c>
      <c r="I512" s="2">
        <f t="shared" ca="1" si="65"/>
        <v>0.58414013712431345</v>
      </c>
      <c r="J512" s="2">
        <f t="shared" ca="1" si="65"/>
        <v>0.23479816927316033</v>
      </c>
      <c r="K512" s="1">
        <v>508</v>
      </c>
      <c r="L512" s="3">
        <f t="shared" ca="1" si="64"/>
        <v>0.17864411275017689</v>
      </c>
      <c r="M512" s="3">
        <f t="shared" ca="1" si="64"/>
        <v>0.23479816927316033</v>
      </c>
      <c r="N512" s="3">
        <f t="shared" ca="1" si="64"/>
        <v>0.57790246539102508</v>
      </c>
      <c r="O512" s="3">
        <f t="shared" ca="1" si="63"/>
        <v>0.58414013712431345</v>
      </c>
      <c r="P512" s="3">
        <f t="shared" ca="1" si="63"/>
        <v>0.69283931620450845</v>
      </c>
      <c r="Q512" s="5">
        <f t="shared" ca="1" si="60"/>
        <v>1</v>
      </c>
      <c r="R512" s="6">
        <f t="shared" ca="1" si="61"/>
        <v>0</v>
      </c>
      <c r="S512" s="7">
        <f t="shared" ca="1" si="62"/>
        <v>0</v>
      </c>
    </row>
    <row r="513" spans="6:19" x14ac:dyDescent="0.3">
      <c r="F513" s="2">
        <f t="shared" ca="1" si="59"/>
        <v>1.281492435057463E-2</v>
      </c>
      <c r="G513" s="2">
        <f t="shared" ca="1" si="65"/>
        <v>0.37838164032727384</v>
      </c>
      <c r="H513" s="2">
        <f t="shared" ca="1" si="65"/>
        <v>0.82985375807209194</v>
      </c>
      <c r="I513" s="2">
        <f t="shared" ca="1" si="65"/>
        <v>0.49148332090708491</v>
      </c>
      <c r="J513" s="2">
        <f t="shared" ca="1" si="65"/>
        <v>0.53372141619483049</v>
      </c>
      <c r="K513" s="1">
        <v>509</v>
      </c>
      <c r="L513" s="3">
        <f t="shared" ca="1" si="64"/>
        <v>1.281492435057463E-2</v>
      </c>
      <c r="M513" s="3">
        <f t="shared" ca="1" si="64"/>
        <v>0.37838164032727384</v>
      </c>
      <c r="N513" s="3">
        <f t="shared" ca="1" si="64"/>
        <v>0.49148332090708491</v>
      </c>
      <c r="O513" s="3">
        <f t="shared" ca="1" si="63"/>
        <v>0.53372141619483049</v>
      </c>
      <c r="P513" s="3">
        <f t="shared" ca="1" si="63"/>
        <v>0.82985375807209194</v>
      </c>
      <c r="Q513" s="5">
        <f t="shared" ca="1" si="60"/>
        <v>0</v>
      </c>
      <c r="R513" s="6">
        <f t="shared" ca="1" si="61"/>
        <v>1</v>
      </c>
      <c r="S513" s="7">
        <f t="shared" ca="1" si="62"/>
        <v>1</v>
      </c>
    </row>
    <row r="514" spans="6:19" x14ac:dyDescent="0.3">
      <c r="F514" s="2">
        <f t="shared" ca="1" si="59"/>
        <v>7.2045888161598071E-2</v>
      </c>
      <c r="G514" s="2">
        <f t="shared" ca="1" si="65"/>
        <v>0.62242744349670431</v>
      </c>
      <c r="H514" s="2">
        <f t="shared" ca="1" si="65"/>
        <v>0.67299097369837357</v>
      </c>
      <c r="I514" s="2">
        <f t="shared" ca="1" si="65"/>
        <v>0.44555562952369465</v>
      </c>
      <c r="J514" s="2">
        <f t="shared" ca="1" si="65"/>
        <v>0.248338424068696</v>
      </c>
      <c r="K514" s="1">
        <v>510</v>
      </c>
      <c r="L514" s="3">
        <f t="shared" ca="1" si="64"/>
        <v>7.2045888161598071E-2</v>
      </c>
      <c r="M514" s="3">
        <f t="shared" ca="1" si="64"/>
        <v>0.248338424068696</v>
      </c>
      <c r="N514" s="3">
        <f t="shared" ca="1" si="64"/>
        <v>0.44555562952369465</v>
      </c>
      <c r="O514" s="3">
        <f t="shared" ca="1" si="63"/>
        <v>0.62242744349670431</v>
      </c>
      <c r="P514" s="3">
        <f t="shared" ca="1" si="63"/>
        <v>0.67299097369837357</v>
      </c>
      <c r="Q514" s="5">
        <f t="shared" ca="1" si="60"/>
        <v>1</v>
      </c>
      <c r="R514" s="6">
        <f t="shared" ca="1" si="61"/>
        <v>0</v>
      </c>
      <c r="S514" s="7">
        <f t="shared" ca="1" si="62"/>
        <v>0</v>
      </c>
    </row>
    <row r="515" spans="6:19" x14ac:dyDescent="0.3">
      <c r="F515" s="2">
        <f t="shared" ca="1" si="59"/>
        <v>0.46864706302188419</v>
      </c>
      <c r="G515" s="2">
        <f t="shared" ca="1" si="65"/>
        <v>0.41025857940212151</v>
      </c>
      <c r="H515" s="2">
        <f t="shared" ca="1" si="65"/>
        <v>0.21434673044854025</v>
      </c>
      <c r="I515" s="2">
        <f t="shared" ca="1" si="65"/>
        <v>0.52847303448148286</v>
      </c>
      <c r="J515" s="2">
        <f t="shared" ca="1" si="65"/>
        <v>0.76490663332981368</v>
      </c>
      <c r="K515" s="1">
        <v>511</v>
      </c>
      <c r="L515" s="3">
        <f t="shared" ca="1" si="64"/>
        <v>0.21434673044854025</v>
      </c>
      <c r="M515" s="3">
        <f t="shared" ca="1" si="64"/>
        <v>0.41025857940212151</v>
      </c>
      <c r="N515" s="3">
        <f t="shared" ca="1" si="64"/>
        <v>0.46864706302188419</v>
      </c>
      <c r="O515" s="3">
        <f t="shared" ca="1" si="63"/>
        <v>0.52847303448148286</v>
      </c>
      <c r="P515" s="3">
        <f t="shared" ca="1" si="63"/>
        <v>0.76490663332981368</v>
      </c>
      <c r="Q515" s="5">
        <f t="shared" ca="1" si="60"/>
        <v>0</v>
      </c>
      <c r="R515" s="6">
        <f t="shared" ca="1" si="61"/>
        <v>1</v>
      </c>
      <c r="S515" s="7">
        <f t="shared" ca="1" si="62"/>
        <v>1</v>
      </c>
    </row>
    <row r="516" spans="6:19" x14ac:dyDescent="0.3">
      <c r="F516" s="2">
        <f t="shared" ca="1" si="59"/>
        <v>0.88801762934394968</v>
      </c>
      <c r="G516" s="2">
        <f t="shared" ca="1" si="65"/>
        <v>0.65424335400720945</v>
      </c>
      <c r="H516" s="2">
        <f t="shared" ca="1" si="65"/>
        <v>0.14678079845274716</v>
      </c>
      <c r="I516" s="2">
        <f t="shared" ca="1" si="65"/>
        <v>0.66839564268359763</v>
      </c>
      <c r="J516" s="2">
        <f t="shared" ca="1" si="65"/>
        <v>7.9857259001806291E-2</v>
      </c>
      <c r="K516" s="1">
        <v>512</v>
      </c>
      <c r="L516" s="3">
        <f t="shared" ca="1" si="64"/>
        <v>7.9857259001806291E-2</v>
      </c>
      <c r="M516" s="3">
        <f t="shared" ca="1" si="64"/>
        <v>0.14678079845274716</v>
      </c>
      <c r="N516" s="3">
        <f t="shared" ca="1" si="64"/>
        <v>0.65424335400720945</v>
      </c>
      <c r="O516" s="3">
        <f t="shared" ca="1" si="63"/>
        <v>0.66839564268359763</v>
      </c>
      <c r="P516" s="3">
        <f t="shared" ca="1" si="63"/>
        <v>0.88801762934394968</v>
      </c>
      <c r="Q516" s="5">
        <f t="shared" ca="1" si="60"/>
        <v>0</v>
      </c>
      <c r="R516" s="6">
        <f t="shared" ca="1" si="61"/>
        <v>1</v>
      </c>
      <c r="S516" s="7">
        <f t="shared" ca="1" si="62"/>
        <v>0</v>
      </c>
    </row>
    <row r="517" spans="6:19" x14ac:dyDescent="0.3">
      <c r="F517" s="2">
        <f t="shared" ca="1" si="59"/>
        <v>0.66322012343422132</v>
      </c>
      <c r="G517" s="2">
        <f t="shared" ref="G517:J517" ca="1" si="66">RAND()</f>
        <v>2.4407083379829997E-2</v>
      </c>
      <c r="H517" s="2">
        <f t="shared" ca="1" si="66"/>
        <v>0.51214686943628918</v>
      </c>
      <c r="I517" s="2">
        <f t="shared" ca="1" si="66"/>
        <v>0.966254472215058</v>
      </c>
      <c r="J517" s="2">
        <f t="shared" ca="1" si="66"/>
        <v>0.99159531074525009</v>
      </c>
      <c r="K517" s="1">
        <v>513</v>
      </c>
      <c r="L517" s="3">
        <f t="shared" ca="1" si="64"/>
        <v>2.4407083379829997E-2</v>
      </c>
      <c r="M517" s="3">
        <f t="shared" ca="1" si="64"/>
        <v>0.51214686943628918</v>
      </c>
      <c r="N517" s="3">
        <f t="shared" ca="1" si="64"/>
        <v>0.66322012343422132</v>
      </c>
      <c r="O517" s="3">
        <f t="shared" ca="1" si="63"/>
        <v>0.966254472215058</v>
      </c>
      <c r="P517" s="3">
        <f t="shared" ca="1" si="63"/>
        <v>0.99159531074525009</v>
      </c>
      <c r="Q517" s="5">
        <f t="shared" ca="1" si="60"/>
        <v>0</v>
      </c>
      <c r="R517" s="6">
        <f t="shared" ca="1" si="61"/>
        <v>0</v>
      </c>
      <c r="S517" s="7">
        <f t="shared" ca="1" si="62"/>
        <v>1</v>
      </c>
    </row>
    <row r="518" spans="6:19" x14ac:dyDescent="0.3">
      <c r="F518" s="2">
        <f t="shared" ref="F518:J581" ca="1" si="67">RAND()</f>
        <v>0.57282443246669823</v>
      </c>
      <c r="G518" s="2">
        <f t="shared" ca="1" si="67"/>
        <v>0.47595788380365878</v>
      </c>
      <c r="H518" s="2">
        <f t="shared" ca="1" si="67"/>
        <v>0.85980570379631382</v>
      </c>
      <c r="I518" s="2">
        <f t="shared" ca="1" si="67"/>
        <v>3.4012800157475542E-2</v>
      </c>
      <c r="J518" s="2">
        <f t="shared" ca="1" si="67"/>
        <v>0.4869800897989669</v>
      </c>
      <c r="K518" s="1">
        <v>514</v>
      </c>
      <c r="L518" s="3">
        <f t="shared" ca="1" si="64"/>
        <v>3.4012800157475542E-2</v>
      </c>
      <c r="M518" s="3">
        <f t="shared" ca="1" si="64"/>
        <v>0.47595788380365878</v>
      </c>
      <c r="N518" s="3">
        <f t="shared" ca="1" si="64"/>
        <v>0.4869800897989669</v>
      </c>
      <c r="O518" s="3">
        <f t="shared" ca="1" si="63"/>
        <v>0.57282443246669823</v>
      </c>
      <c r="P518" s="3">
        <f t="shared" ca="1" si="63"/>
        <v>0.85980570379631382</v>
      </c>
      <c r="Q518" s="5">
        <f t="shared" ref="Q518:Q581" ca="1" si="68">IF(AND(L518&lt;3/4,M518&lt;3/4,N518&lt;3/4,O518&lt;3/4,P518&lt;3/4),1,0)</f>
        <v>0</v>
      </c>
      <c r="R518" s="6">
        <f t="shared" ref="R518:R581" ca="1" si="69">IF(AND(P518&gt;3/4,O518&lt;3/4),1,0)</f>
        <v>1</v>
      </c>
      <c r="S518" s="7">
        <f t="shared" ref="S518:S581" ca="1" si="70">IF(M518&gt;1/4, 1, 0)</f>
        <v>1</v>
      </c>
    </row>
    <row r="519" spans="6:19" x14ac:dyDescent="0.3">
      <c r="F519" s="2">
        <f t="shared" ca="1" si="67"/>
        <v>0.8932971310561747</v>
      </c>
      <c r="G519" s="2">
        <f t="shared" ca="1" si="67"/>
        <v>0.55241343952010891</v>
      </c>
      <c r="H519" s="2">
        <f t="shared" ca="1" si="67"/>
        <v>0.53043473839263666</v>
      </c>
      <c r="I519" s="2">
        <f t="shared" ca="1" si="67"/>
        <v>0.5503302607795143</v>
      </c>
      <c r="J519" s="2">
        <f t="shared" ca="1" si="67"/>
        <v>6.2260836386517804E-2</v>
      </c>
      <c r="K519" s="1">
        <v>515</v>
      </c>
      <c r="L519" s="3">
        <f t="shared" ca="1" si="64"/>
        <v>6.2260836386517804E-2</v>
      </c>
      <c r="M519" s="3">
        <f t="shared" ca="1" si="64"/>
        <v>0.53043473839263666</v>
      </c>
      <c r="N519" s="3">
        <f t="shared" ca="1" si="64"/>
        <v>0.5503302607795143</v>
      </c>
      <c r="O519" s="3">
        <f t="shared" ca="1" si="63"/>
        <v>0.55241343952010891</v>
      </c>
      <c r="P519" s="3">
        <f t="shared" ca="1" si="63"/>
        <v>0.8932971310561747</v>
      </c>
      <c r="Q519" s="5">
        <f t="shared" ca="1" si="68"/>
        <v>0</v>
      </c>
      <c r="R519" s="6">
        <f t="shared" ca="1" si="69"/>
        <v>1</v>
      </c>
      <c r="S519" s="7">
        <f t="shared" ca="1" si="70"/>
        <v>1</v>
      </c>
    </row>
    <row r="520" spans="6:19" x14ac:dyDescent="0.3">
      <c r="F520" s="2">
        <f t="shared" ca="1" si="67"/>
        <v>0.63716662148391534</v>
      </c>
      <c r="G520" s="2">
        <f t="shared" ca="1" si="67"/>
        <v>0.53947906376701016</v>
      </c>
      <c r="H520" s="2">
        <f t="shared" ca="1" si="67"/>
        <v>0.39144060691947202</v>
      </c>
      <c r="I520" s="2">
        <f t="shared" ca="1" si="67"/>
        <v>0.79501988497484999</v>
      </c>
      <c r="J520" s="2">
        <f t="shared" ca="1" si="67"/>
        <v>7.5306682333493136E-2</v>
      </c>
      <c r="K520" s="1">
        <v>516</v>
      </c>
      <c r="L520" s="3">
        <f t="shared" ca="1" si="64"/>
        <v>7.5306682333493136E-2</v>
      </c>
      <c r="M520" s="3">
        <f t="shared" ca="1" si="64"/>
        <v>0.39144060691947202</v>
      </c>
      <c r="N520" s="3">
        <f t="shared" ca="1" si="64"/>
        <v>0.53947906376701016</v>
      </c>
      <c r="O520" s="3">
        <f t="shared" ca="1" si="63"/>
        <v>0.63716662148391534</v>
      </c>
      <c r="P520" s="3">
        <f t="shared" ca="1" si="63"/>
        <v>0.79501988497484999</v>
      </c>
      <c r="Q520" s="5">
        <f t="shared" ca="1" si="68"/>
        <v>0</v>
      </c>
      <c r="R520" s="6">
        <f t="shared" ca="1" si="69"/>
        <v>1</v>
      </c>
      <c r="S520" s="7">
        <f t="shared" ca="1" si="70"/>
        <v>1</v>
      </c>
    </row>
    <row r="521" spans="6:19" x14ac:dyDescent="0.3">
      <c r="F521" s="2">
        <f t="shared" ca="1" si="67"/>
        <v>0.14148293793889533</v>
      </c>
      <c r="G521" s="2">
        <f t="shared" ca="1" si="67"/>
        <v>0.59630092471371388</v>
      </c>
      <c r="H521" s="2">
        <f t="shared" ca="1" si="67"/>
        <v>0.60108435226015289</v>
      </c>
      <c r="I521" s="2">
        <f t="shared" ca="1" si="67"/>
        <v>0.56136376061819071</v>
      </c>
      <c r="J521" s="2">
        <f t="shared" ca="1" si="67"/>
        <v>0.81313461767402073</v>
      </c>
      <c r="K521" s="1">
        <v>517</v>
      </c>
      <c r="L521" s="3">
        <f t="shared" ca="1" si="64"/>
        <v>0.14148293793889533</v>
      </c>
      <c r="M521" s="3">
        <f t="shared" ca="1" si="64"/>
        <v>0.56136376061819071</v>
      </c>
      <c r="N521" s="3">
        <f t="shared" ca="1" si="64"/>
        <v>0.59630092471371388</v>
      </c>
      <c r="O521" s="3">
        <f t="shared" ca="1" si="63"/>
        <v>0.60108435226015289</v>
      </c>
      <c r="P521" s="3">
        <f t="shared" ca="1" si="63"/>
        <v>0.81313461767402073</v>
      </c>
      <c r="Q521" s="5">
        <f t="shared" ca="1" si="68"/>
        <v>0</v>
      </c>
      <c r="R521" s="6">
        <f t="shared" ca="1" si="69"/>
        <v>1</v>
      </c>
      <c r="S521" s="7">
        <f t="shared" ca="1" si="70"/>
        <v>1</v>
      </c>
    </row>
    <row r="522" spans="6:19" x14ac:dyDescent="0.3">
      <c r="F522" s="2">
        <f t="shared" ca="1" si="67"/>
        <v>0.84578841610604827</v>
      </c>
      <c r="G522" s="2">
        <f t="shared" ca="1" si="67"/>
        <v>0.5383013669138671</v>
      </c>
      <c r="H522" s="2">
        <f t="shared" ca="1" si="67"/>
        <v>0.40478931248424277</v>
      </c>
      <c r="I522" s="2">
        <f t="shared" ca="1" si="67"/>
        <v>0.49389149452849623</v>
      </c>
      <c r="J522" s="2">
        <f t="shared" ca="1" si="67"/>
        <v>7.6013434691675541E-2</v>
      </c>
      <c r="K522" s="1">
        <v>518</v>
      </c>
      <c r="L522" s="3">
        <f t="shared" ca="1" si="64"/>
        <v>7.6013434691675541E-2</v>
      </c>
      <c r="M522" s="3">
        <f t="shared" ca="1" si="64"/>
        <v>0.40478931248424277</v>
      </c>
      <c r="N522" s="3">
        <f t="shared" ca="1" si="64"/>
        <v>0.49389149452849623</v>
      </c>
      <c r="O522" s="3">
        <f t="shared" ca="1" si="63"/>
        <v>0.5383013669138671</v>
      </c>
      <c r="P522" s="3">
        <f t="shared" ca="1" si="63"/>
        <v>0.84578841610604827</v>
      </c>
      <c r="Q522" s="5">
        <f t="shared" ca="1" si="68"/>
        <v>0</v>
      </c>
      <c r="R522" s="6">
        <f t="shared" ca="1" si="69"/>
        <v>1</v>
      </c>
      <c r="S522" s="7">
        <f t="shared" ca="1" si="70"/>
        <v>1</v>
      </c>
    </row>
    <row r="523" spans="6:19" x14ac:dyDescent="0.3">
      <c r="F523" s="2">
        <f t="shared" ca="1" si="67"/>
        <v>0.34409712678068738</v>
      </c>
      <c r="G523" s="2">
        <f t="shared" ca="1" si="67"/>
        <v>4.4881345262510308E-2</v>
      </c>
      <c r="H523" s="2">
        <f t="shared" ca="1" si="67"/>
        <v>0.59579377547949874</v>
      </c>
      <c r="I523" s="2">
        <f t="shared" ca="1" si="67"/>
        <v>0.74047073459281187</v>
      </c>
      <c r="J523" s="2">
        <f t="shared" ca="1" si="67"/>
        <v>0.87561260960477494</v>
      </c>
      <c r="K523" s="1">
        <v>519</v>
      </c>
      <c r="L523" s="3">
        <f t="shared" ca="1" si="64"/>
        <v>4.4881345262510308E-2</v>
      </c>
      <c r="M523" s="3">
        <f t="shared" ca="1" si="64"/>
        <v>0.34409712678068738</v>
      </c>
      <c r="N523" s="3">
        <f t="shared" ca="1" si="64"/>
        <v>0.59579377547949874</v>
      </c>
      <c r="O523" s="3">
        <f t="shared" ca="1" si="63"/>
        <v>0.74047073459281187</v>
      </c>
      <c r="P523" s="3">
        <f t="shared" ca="1" si="63"/>
        <v>0.87561260960477494</v>
      </c>
      <c r="Q523" s="5">
        <f t="shared" ca="1" si="68"/>
        <v>0</v>
      </c>
      <c r="R523" s="6">
        <f t="shared" ca="1" si="69"/>
        <v>1</v>
      </c>
      <c r="S523" s="7">
        <f t="shared" ca="1" si="70"/>
        <v>1</v>
      </c>
    </row>
    <row r="524" spans="6:19" x14ac:dyDescent="0.3">
      <c r="F524" s="2">
        <f t="shared" ca="1" si="67"/>
        <v>0.22032655015730906</v>
      </c>
      <c r="G524" s="2">
        <f t="shared" ca="1" si="67"/>
        <v>4.4584350697143615E-2</v>
      </c>
      <c r="H524" s="2">
        <f t="shared" ca="1" si="67"/>
        <v>0.46526863250888051</v>
      </c>
      <c r="I524" s="2">
        <f t="shared" ca="1" si="67"/>
        <v>0.95183093429366639</v>
      </c>
      <c r="J524" s="2">
        <f t="shared" ca="1" si="67"/>
        <v>0.13318487260441647</v>
      </c>
      <c r="K524" s="1">
        <v>520</v>
      </c>
      <c r="L524" s="3">
        <f t="shared" ca="1" si="64"/>
        <v>4.4584350697143615E-2</v>
      </c>
      <c r="M524" s="3">
        <f t="shared" ca="1" si="64"/>
        <v>0.13318487260441647</v>
      </c>
      <c r="N524" s="3">
        <f t="shared" ca="1" si="64"/>
        <v>0.22032655015730906</v>
      </c>
      <c r="O524" s="3">
        <f t="shared" ca="1" si="63"/>
        <v>0.46526863250888051</v>
      </c>
      <c r="P524" s="3">
        <f t="shared" ca="1" si="63"/>
        <v>0.95183093429366639</v>
      </c>
      <c r="Q524" s="5">
        <f t="shared" ca="1" si="68"/>
        <v>0</v>
      </c>
      <c r="R524" s="6">
        <f t="shared" ca="1" si="69"/>
        <v>1</v>
      </c>
      <c r="S524" s="7">
        <f t="shared" ca="1" si="70"/>
        <v>0</v>
      </c>
    </row>
    <row r="525" spans="6:19" x14ac:dyDescent="0.3">
      <c r="F525" s="2">
        <f t="shared" ca="1" si="67"/>
        <v>0.28511439311494724</v>
      </c>
      <c r="G525" s="2">
        <f t="shared" ca="1" si="67"/>
        <v>0.64197378394838855</v>
      </c>
      <c r="H525" s="2">
        <f t="shared" ca="1" si="67"/>
        <v>0.97957298386029479</v>
      </c>
      <c r="I525" s="2">
        <f t="shared" ca="1" si="67"/>
        <v>0.41614457449796705</v>
      </c>
      <c r="J525" s="2">
        <f t="shared" ca="1" si="67"/>
        <v>0.38167704907672306</v>
      </c>
      <c r="K525" s="1">
        <v>521</v>
      </c>
      <c r="L525" s="3">
        <f t="shared" ca="1" si="64"/>
        <v>0.28511439311494724</v>
      </c>
      <c r="M525" s="3">
        <f t="shared" ca="1" si="64"/>
        <v>0.38167704907672306</v>
      </c>
      <c r="N525" s="3">
        <f t="shared" ca="1" si="64"/>
        <v>0.41614457449796705</v>
      </c>
      <c r="O525" s="3">
        <f t="shared" ca="1" si="63"/>
        <v>0.64197378394838855</v>
      </c>
      <c r="P525" s="3">
        <f t="shared" ca="1" si="63"/>
        <v>0.97957298386029479</v>
      </c>
      <c r="Q525" s="5">
        <f t="shared" ca="1" si="68"/>
        <v>0</v>
      </c>
      <c r="R525" s="6">
        <f t="shared" ca="1" si="69"/>
        <v>1</v>
      </c>
      <c r="S525" s="7">
        <f t="shared" ca="1" si="70"/>
        <v>1</v>
      </c>
    </row>
    <row r="526" spans="6:19" x14ac:dyDescent="0.3">
      <c r="F526" s="2">
        <f t="shared" ca="1" si="67"/>
        <v>6.8599766973110987E-2</v>
      </c>
      <c r="G526" s="2">
        <f t="shared" ca="1" si="67"/>
        <v>0.96093202803434286</v>
      </c>
      <c r="H526" s="2">
        <f t="shared" ca="1" si="67"/>
        <v>0.28872490626673597</v>
      </c>
      <c r="I526" s="2">
        <f t="shared" ca="1" si="67"/>
        <v>0.36153919198842832</v>
      </c>
      <c r="J526" s="2">
        <f t="shared" ca="1" si="67"/>
        <v>0.28631125725059281</v>
      </c>
      <c r="K526" s="1">
        <v>522</v>
      </c>
      <c r="L526" s="3">
        <f t="shared" ca="1" si="64"/>
        <v>6.8599766973110987E-2</v>
      </c>
      <c r="M526" s="3">
        <f t="shared" ca="1" si="64"/>
        <v>0.28631125725059281</v>
      </c>
      <c r="N526" s="3">
        <f t="shared" ca="1" si="64"/>
        <v>0.28872490626673597</v>
      </c>
      <c r="O526" s="3">
        <f t="shared" ca="1" si="63"/>
        <v>0.36153919198842832</v>
      </c>
      <c r="P526" s="3">
        <f t="shared" ca="1" si="63"/>
        <v>0.96093202803434286</v>
      </c>
      <c r="Q526" s="5">
        <f t="shared" ca="1" si="68"/>
        <v>0</v>
      </c>
      <c r="R526" s="6">
        <f t="shared" ca="1" si="69"/>
        <v>1</v>
      </c>
      <c r="S526" s="7">
        <f t="shared" ca="1" si="70"/>
        <v>1</v>
      </c>
    </row>
    <row r="527" spans="6:19" x14ac:dyDescent="0.3">
      <c r="F527" s="2">
        <f t="shared" ca="1" si="67"/>
        <v>0.7406706016591581</v>
      </c>
      <c r="G527" s="2">
        <f t="shared" ca="1" si="67"/>
        <v>0.73995671253148432</v>
      </c>
      <c r="H527" s="2">
        <f t="shared" ca="1" si="67"/>
        <v>0.26598644877100797</v>
      </c>
      <c r="I527" s="2">
        <f t="shared" ca="1" si="67"/>
        <v>0.39873769023554451</v>
      </c>
      <c r="J527" s="2">
        <f t="shared" ca="1" si="67"/>
        <v>0.51384848035561004</v>
      </c>
      <c r="K527" s="1">
        <v>523</v>
      </c>
      <c r="L527" s="3">
        <f t="shared" ca="1" si="64"/>
        <v>0.26598644877100797</v>
      </c>
      <c r="M527" s="3">
        <f t="shared" ca="1" si="64"/>
        <v>0.39873769023554451</v>
      </c>
      <c r="N527" s="3">
        <f t="shared" ca="1" si="64"/>
        <v>0.51384848035561004</v>
      </c>
      <c r="O527" s="3">
        <f t="shared" ca="1" si="63"/>
        <v>0.73995671253148432</v>
      </c>
      <c r="P527" s="3">
        <f t="shared" ca="1" si="63"/>
        <v>0.7406706016591581</v>
      </c>
      <c r="Q527" s="5">
        <f t="shared" ca="1" si="68"/>
        <v>1</v>
      </c>
      <c r="R527" s="6">
        <f t="shared" ca="1" si="69"/>
        <v>0</v>
      </c>
      <c r="S527" s="7">
        <f t="shared" ca="1" si="70"/>
        <v>1</v>
      </c>
    </row>
    <row r="528" spans="6:19" x14ac:dyDescent="0.3">
      <c r="F528" s="2">
        <f t="shared" ca="1" si="67"/>
        <v>0.15698586564322059</v>
      </c>
      <c r="G528" s="2">
        <f t="shared" ca="1" si="67"/>
        <v>0.35756814665657333</v>
      </c>
      <c r="H528" s="2">
        <f t="shared" ca="1" si="67"/>
        <v>0.26098745582230531</v>
      </c>
      <c r="I528" s="2">
        <f t="shared" ca="1" si="67"/>
        <v>0.73458797822754418</v>
      </c>
      <c r="J528" s="2">
        <f t="shared" ca="1" si="67"/>
        <v>0.44168251222294286</v>
      </c>
      <c r="K528" s="1">
        <v>524</v>
      </c>
      <c r="L528" s="3">
        <f t="shared" ca="1" si="64"/>
        <v>0.15698586564322059</v>
      </c>
      <c r="M528" s="3">
        <f t="shared" ca="1" si="64"/>
        <v>0.26098745582230531</v>
      </c>
      <c r="N528" s="3">
        <f t="shared" ca="1" si="64"/>
        <v>0.35756814665657333</v>
      </c>
      <c r="O528" s="3">
        <f t="shared" ca="1" si="63"/>
        <v>0.44168251222294286</v>
      </c>
      <c r="P528" s="3">
        <f t="shared" ca="1" si="63"/>
        <v>0.73458797822754418</v>
      </c>
      <c r="Q528" s="5">
        <f t="shared" ca="1" si="68"/>
        <v>1</v>
      </c>
      <c r="R528" s="6">
        <f t="shared" ca="1" si="69"/>
        <v>0</v>
      </c>
      <c r="S528" s="7">
        <f t="shared" ca="1" si="70"/>
        <v>1</v>
      </c>
    </row>
    <row r="529" spans="6:19" x14ac:dyDescent="0.3">
      <c r="F529" s="2">
        <f t="shared" ca="1" si="67"/>
        <v>0.14195557951880167</v>
      </c>
      <c r="G529" s="2">
        <f t="shared" ca="1" si="67"/>
        <v>0.35021702874905292</v>
      </c>
      <c r="H529" s="2">
        <f t="shared" ca="1" si="67"/>
        <v>0.57884228704667429</v>
      </c>
      <c r="I529" s="2">
        <f t="shared" ca="1" si="67"/>
        <v>3.2749558833901404E-2</v>
      </c>
      <c r="J529" s="2">
        <f t="shared" ca="1" si="67"/>
        <v>0.92519238672930904</v>
      </c>
      <c r="K529" s="1">
        <v>525</v>
      </c>
      <c r="L529" s="3">
        <f t="shared" ca="1" si="64"/>
        <v>3.2749558833901404E-2</v>
      </c>
      <c r="M529" s="3">
        <f t="shared" ca="1" si="64"/>
        <v>0.14195557951880167</v>
      </c>
      <c r="N529" s="3">
        <f t="shared" ca="1" si="64"/>
        <v>0.35021702874905292</v>
      </c>
      <c r="O529" s="3">
        <f t="shared" ca="1" si="63"/>
        <v>0.57884228704667429</v>
      </c>
      <c r="P529" s="3">
        <f t="shared" ca="1" si="63"/>
        <v>0.92519238672930904</v>
      </c>
      <c r="Q529" s="5">
        <f t="shared" ca="1" si="68"/>
        <v>0</v>
      </c>
      <c r="R529" s="6">
        <f t="shared" ca="1" si="69"/>
        <v>1</v>
      </c>
      <c r="S529" s="7">
        <f t="shared" ca="1" si="70"/>
        <v>0</v>
      </c>
    </row>
    <row r="530" spans="6:19" x14ac:dyDescent="0.3">
      <c r="F530" s="2">
        <f t="shared" ca="1" si="67"/>
        <v>0.31179587892224525</v>
      </c>
      <c r="G530" s="2">
        <f t="shared" ca="1" si="67"/>
        <v>0.3430516544909874</v>
      </c>
      <c r="H530" s="2">
        <f t="shared" ca="1" si="67"/>
        <v>0.83787049782262757</v>
      </c>
      <c r="I530" s="2">
        <f t="shared" ca="1" si="67"/>
        <v>0.45258863063118171</v>
      </c>
      <c r="J530" s="2">
        <f t="shared" ca="1" si="67"/>
        <v>0.50833667976037</v>
      </c>
      <c r="K530" s="1">
        <v>526</v>
      </c>
      <c r="L530" s="3">
        <f t="shared" ca="1" si="64"/>
        <v>0.31179587892224525</v>
      </c>
      <c r="M530" s="3">
        <f t="shared" ca="1" si="64"/>
        <v>0.3430516544909874</v>
      </c>
      <c r="N530" s="3">
        <f t="shared" ca="1" si="64"/>
        <v>0.45258863063118171</v>
      </c>
      <c r="O530" s="3">
        <f t="shared" ca="1" si="63"/>
        <v>0.50833667976037</v>
      </c>
      <c r="P530" s="3">
        <f t="shared" ca="1" si="63"/>
        <v>0.83787049782262757</v>
      </c>
      <c r="Q530" s="5">
        <f t="shared" ca="1" si="68"/>
        <v>0</v>
      </c>
      <c r="R530" s="6">
        <f t="shared" ca="1" si="69"/>
        <v>1</v>
      </c>
      <c r="S530" s="7">
        <f t="shared" ca="1" si="70"/>
        <v>1</v>
      </c>
    </row>
    <row r="531" spans="6:19" x14ac:dyDescent="0.3">
      <c r="F531" s="2">
        <f t="shared" ca="1" si="67"/>
        <v>0.69174303415891569</v>
      </c>
      <c r="G531" s="2">
        <f t="shared" ca="1" si="67"/>
        <v>0.11656275766078561</v>
      </c>
      <c r="H531" s="2">
        <f t="shared" ca="1" si="67"/>
        <v>8.6103735032800111E-2</v>
      </c>
      <c r="I531" s="2">
        <f t="shared" ca="1" si="67"/>
        <v>0.28569837851456448</v>
      </c>
      <c r="J531" s="2">
        <f t="shared" ca="1" si="67"/>
        <v>0.16983243489780608</v>
      </c>
      <c r="K531" s="1">
        <v>527</v>
      </c>
      <c r="L531" s="3">
        <f t="shared" ca="1" si="64"/>
        <v>8.6103735032800111E-2</v>
      </c>
      <c r="M531" s="3">
        <f t="shared" ca="1" si="64"/>
        <v>0.11656275766078561</v>
      </c>
      <c r="N531" s="3">
        <f t="shared" ca="1" si="64"/>
        <v>0.16983243489780608</v>
      </c>
      <c r="O531" s="3">
        <f t="shared" ca="1" si="63"/>
        <v>0.28569837851456448</v>
      </c>
      <c r="P531" s="3">
        <f t="shared" ca="1" si="63"/>
        <v>0.69174303415891569</v>
      </c>
      <c r="Q531" s="5">
        <f t="shared" ca="1" si="68"/>
        <v>1</v>
      </c>
      <c r="R531" s="6">
        <f t="shared" ca="1" si="69"/>
        <v>0</v>
      </c>
      <c r="S531" s="7">
        <f t="shared" ca="1" si="70"/>
        <v>0</v>
      </c>
    </row>
    <row r="532" spans="6:19" x14ac:dyDescent="0.3">
      <c r="F532" s="2">
        <f t="shared" ca="1" si="67"/>
        <v>0.21299798512628965</v>
      </c>
      <c r="G532" s="2">
        <f t="shared" ca="1" si="67"/>
        <v>0.38461376381788093</v>
      </c>
      <c r="H532" s="2">
        <f t="shared" ca="1" si="67"/>
        <v>0.56411724836567056</v>
      </c>
      <c r="I532" s="2">
        <f t="shared" ca="1" si="67"/>
        <v>0.23307173995203179</v>
      </c>
      <c r="J532" s="2">
        <f t="shared" ca="1" si="67"/>
        <v>1.0197290392818137E-2</v>
      </c>
      <c r="K532" s="1">
        <v>528</v>
      </c>
      <c r="L532" s="3">
        <f t="shared" ca="1" si="64"/>
        <v>1.0197290392818137E-2</v>
      </c>
      <c r="M532" s="3">
        <f t="shared" ca="1" si="64"/>
        <v>0.21299798512628965</v>
      </c>
      <c r="N532" s="3">
        <f t="shared" ca="1" si="64"/>
        <v>0.23307173995203179</v>
      </c>
      <c r="O532" s="3">
        <f t="shared" ca="1" si="63"/>
        <v>0.38461376381788093</v>
      </c>
      <c r="P532" s="3">
        <f t="shared" ca="1" si="63"/>
        <v>0.56411724836567056</v>
      </c>
      <c r="Q532" s="5">
        <f t="shared" ca="1" si="68"/>
        <v>1</v>
      </c>
      <c r="R532" s="6">
        <f t="shared" ca="1" si="69"/>
        <v>0</v>
      </c>
      <c r="S532" s="7">
        <f t="shared" ca="1" si="70"/>
        <v>0</v>
      </c>
    </row>
    <row r="533" spans="6:19" x14ac:dyDescent="0.3">
      <c r="F533" s="2">
        <f t="shared" ca="1" si="67"/>
        <v>0.77816784994162957</v>
      </c>
      <c r="G533" s="2">
        <f t="shared" ca="1" si="67"/>
        <v>0.3254054916480944</v>
      </c>
      <c r="H533" s="2">
        <f t="shared" ca="1" si="67"/>
        <v>0.25220180204556442</v>
      </c>
      <c r="I533" s="2">
        <f t="shared" ca="1" si="67"/>
        <v>0.51926216291823457</v>
      </c>
      <c r="J533" s="2">
        <f t="shared" ca="1" si="67"/>
        <v>0.65880739664791177</v>
      </c>
      <c r="K533" s="1">
        <v>529</v>
      </c>
      <c r="L533" s="3">
        <f t="shared" ca="1" si="64"/>
        <v>0.25220180204556442</v>
      </c>
      <c r="M533" s="3">
        <f t="shared" ca="1" si="64"/>
        <v>0.3254054916480944</v>
      </c>
      <c r="N533" s="3">
        <f t="shared" ca="1" si="64"/>
        <v>0.51926216291823457</v>
      </c>
      <c r="O533" s="3">
        <f t="shared" ca="1" si="64"/>
        <v>0.65880739664791177</v>
      </c>
      <c r="P533" s="3">
        <f t="shared" ca="1" si="64"/>
        <v>0.77816784994162957</v>
      </c>
      <c r="Q533" s="5">
        <f t="shared" ca="1" si="68"/>
        <v>0</v>
      </c>
      <c r="R533" s="6">
        <f t="shared" ca="1" si="69"/>
        <v>1</v>
      </c>
      <c r="S533" s="7">
        <f t="shared" ca="1" si="70"/>
        <v>1</v>
      </c>
    </row>
    <row r="534" spans="6:19" x14ac:dyDescent="0.3">
      <c r="F534" s="2">
        <f t="shared" ca="1" si="67"/>
        <v>3.2163777630408452E-2</v>
      </c>
      <c r="G534" s="2">
        <f t="shared" ca="1" si="67"/>
        <v>0.71950323630850765</v>
      </c>
      <c r="H534" s="2">
        <f t="shared" ca="1" si="67"/>
        <v>0.26150212731130273</v>
      </c>
      <c r="I534" s="2">
        <f t="shared" ca="1" si="67"/>
        <v>0.61965940060648905</v>
      </c>
      <c r="J534" s="2">
        <f t="shared" ca="1" si="67"/>
        <v>0.63327679186045349</v>
      </c>
      <c r="K534" s="1">
        <v>530</v>
      </c>
      <c r="L534" s="3">
        <f t="shared" ref="L534:O597" ca="1" si="71">SMALL($F534:$J534,L$4)</f>
        <v>3.2163777630408452E-2</v>
      </c>
      <c r="M534" s="3">
        <f t="shared" ca="1" si="71"/>
        <v>0.26150212731130273</v>
      </c>
      <c r="N534" s="3">
        <f t="shared" ca="1" si="71"/>
        <v>0.61965940060648905</v>
      </c>
      <c r="O534" s="3">
        <f t="shared" ca="1" si="71"/>
        <v>0.63327679186045349</v>
      </c>
      <c r="P534" s="3">
        <f t="shared" ref="P534:P597" ca="1" si="72">SMALL($F534:$J534,P$4)</f>
        <v>0.71950323630850765</v>
      </c>
      <c r="Q534" s="5">
        <f t="shared" ca="1" si="68"/>
        <v>1</v>
      </c>
      <c r="R534" s="6">
        <f t="shared" ca="1" si="69"/>
        <v>0</v>
      </c>
      <c r="S534" s="7">
        <f t="shared" ca="1" si="70"/>
        <v>1</v>
      </c>
    </row>
    <row r="535" spans="6:19" x14ac:dyDescent="0.3">
      <c r="F535" s="2">
        <f t="shared" ca="1" si="67"/>
        <v>0.88595461643411122</v>
      </c>
      <c r="G535" s="2">
        <f t="shared" ca="1" si="67"/>
        <v>0.93069691489327</v>
      </c>
      <c r="H535" s="2">
        <f t="shared" ca="1" si="67"/>
        <v>0.81859686858605996</v>
      </c>
      <c r="I535" s="2">
        <f t="shared" ca="1" si="67"/>
        <v>0.87457116392464118</v>
      </c>
      <c r="J535" s="2">
        <f t="shared" ca="1" si="67"/>
        <v>0.67832214626799214</v>
      </c>
      <c r="K535" s="1">
        <v>531</v>
      </c>
      <c r="L535" s="3">
        <f t="shared" ca="1" si="71"/>
        <v>0.67832214626799214</v>
      </c>
      <c r="M535" s="3">
        <f t="shared" ca="1" si="71"/>
        <v>0.81859686858605996</v>
      </c>
      <c r="N535" s="3">
        <f t="shared" ca="1" si="71"/>
        <v>0.87457116392464118</v>
      </c>
      <c r="O535" s="3">
        <f t="shared" ca="1" si="71"/>
        <v>0.88595461643411122</v>
      </c>
      <c r="P535" s="3">
        <f t="shared" ca="1" si="72"/>
        <v>0.93069691489327</v>
      </c>
      <c r="Q535" s="5">
        <f t="shared" ca="1" si="68"/>
        <v>0</v>
      </c>
      <c r="R535" s="6">
        <f t="shared" ca="1" si="69"/>
        <v>0</v>
      </c>
      <c r="S535" s="7">
        <f t="shared" ca="1" si="70"/>
        <v>1</v>
      </c>
    </row>
    <row r="536" spans="6:19" x14ac:dyDescent="0.3">
      <c r="F536" s="2">
        <f t="shared" ca="1" si="67"/>
        <v>8.9392808049691297E-2</v>
      </c>
      <c r="G536" s="2">
        <f t="shared" ca="1" si="67"/>
        <v>0.59393101066438558</v>
      </c>
      <c r="H536" s="2">
        <f t="shared" ca="1" si="67"/>
        <v>0.10650632117636516</v>
      </c>
      <c r="I536" s="2">
        <f t="shared" ca="1" si="67"/>
        <v>0.96665443903065185</v>
      </c>
      <c r="J536" s="2">
        <f t="shared" ca="1" si="67"/>
        <v>0.3716232418732992</v>
      </c>
      <c r="K536" s="1">
        <v>532</v>
      </c>
      <c r="L536" s="3">
        <f t="shared" ca="1" si="71"/>
        <v>8.9392808049691297E-2</v>
      </c>
      <c r="M536" s="3">
        <f t="shared" ca="1" si="71"/>
        <v>0.10650632117636516</v>
      </c>
      <c r="N536" s="3">
        <f t="shared" ca="1" si="71"/>
        <v>0.3716232418732992</v>
      </c>
      <c r="O536" s="3">
        <f t="shared" ca="1" si="71"/>
        <v>0.59393101066438558</v>
      </c>
      <c r="P536" s="3">
        <f t="shared" ca="1" si="72"/>
        <v>0.96665443903065185</v>
      </c>
      <c r="Q536" s="5">
        <f t="shared" ca="1" si="68"/>
        <v>0</v>
      </c>
      <c r="R536" s="6">
        <f t="shared" ca="1" si="69"/>
        <v>1</v>
      </c>
      <c r="S536" s="7">
        <f t="shared" ca="1" si="70"/>
        <v>0</v>
      </c>
    </row>
    <row r="537" spans="6:19" x14ac:dyDescent="0.3">
      <c r="F537" s="2">
        <f t="shared" ca="1" si="67"/>
        <v>0.46179514444948966</v>
      </c>
      <c r="G537" s="2">
        <f t="shared" ca="1" si="67"/>
        <v>0.94322472207693075</v>
      </c>
      <c r="H537" s="2">
        <f t="shared" ca="1" si="67"/>
        <v>4.4340334806332815E-2</v>
      </c>
      <c r="I537" s="2">
        <f t="shared" ca="1" si="67"/>
        <v>0.58894771698024562</v>
      </c>
      <c r="J537" s="2">
        <f t="shared" ca="1" si="67"/>
        <v>0.94563411408317255</v>
      </c>
      <c r="K537" s="1">
        <v>533</v>
      </c>
      <c r="L537" s="3">
        <f t="shared" ca="1" si="71"/>
        <v>4.4340334806332815E-2</v>
      </c>
      <c r="M537" s="3">
        <f t="shared" ca="1" si="71"/>
        <v>0.46179514444948966</v>
      </c>
      <c r="N537" s="3">
        <f t="shared" ca="1" si="71"/>
        <v>0.58894771698024562</v>
      </c>
      <c r="O537" s="3">
        <f t="shared" ca="1" si="71"/>
        <v>0.94322472207693075</v>
      </c>
      <c r="P537" s="3">
        <f t="shared" ca="1" si="72"/>
        <v>0.94563411408317255</v>
      </c>
      <c r="Q537" s="5">
        <f t="shared" ca="1" si="68"/>
        <v>0</v>
      </c>
      <c r="R537" s="6">
        <f t="shared" ca="1" si="69"/>
        <v>0</v>
      </c>
      <c r="S537" s="7">
        <f t="shared" ca="1" si="70"/>
        <v>1</v>
      </c>
    </row>
    <row r="538" spans="6:19" x14ac:dyDescent="0.3">
      <c r="F538" s="2">
        <f t="shared" ca="1" si="67"/>
        <v>3.6453467806161099E-2</v>
      </c>
      <c r="G538" s="2">
        <f t="shared" ca="1" si="67"/>
        <v>0.33616427509858393</v>
      </c>
      <c r="H538" s="2">
        <f t="shared" ca="1" si="67"/>
        <v>0.71659714676166419</v>
      </c>
      <c r="I538" s="2">
        <f t="shared" ca="1" si="67"/>
        <v>0.95549582433164282</v>
      </c>
      <c r="J538" s="2">
        <f t="shared" ca="1" si="67"/>
        <v>4.3261012753799233E-2</v>
      </c>
      <c r="K538" s="1">
        <v>534</v>
      </c>
      <c r="L538" s="3">
        <f t="shared" ca="1" si="71"/>
        <v>3.6453467806161099E-2</v>
      </c>
      <c r="M538" s="3">
        <f t="shared" ca="1" si="71"/>
        <v>4.3261012753799233E-2</v>
      </c>
      <c r="N538" s="3">
        <f t="shared" ca="1" si="71"/>
        <v>0.33616427509858393</v>
      </c>
      <c r="O538" s="3">
        <f t="shared" ca="1" si="71"/>
        <v>0.71659714676166419</v>
      </c>
      <c r="P538" s="3">
        <f t="shared" ca="1" si="72"/>
        <v>0.95549582433164282</v>
      </c>
      <c r="Q538" s="5">
        <f t="shared" ca="1" si="68"/>
        <v>0</v>
      </c>
      <c r="R538" s="6">
        <f t="shared" ca="1" si="69"/>
        <v>1</v>
      </c>
      <c r="S538" s="7">
        <f t="shared" ca="1" si="70"/>
        <v>0</v>
      </c>
    </row>
    <row r="539" spans="6:19" x14ac:dyDescent="0.3">
      <c r="F539" s="2">
        <f t="shared" ca="1" si="67"/>
        <v>0.5319558999436157</v>
      </c>
      <c r="G539" s="2">
        <f t="shared" ca="1" si="67"/>
        <v>0.64013608294974278</v>
      </c>
      <c r="H539" s="2">
        <f t="shared" ca="1" si="67"/>
        <v>0.830699229742625</v>
      </c>
      <c r="I539" s="2">
        <f t="shared" ca="1" si="67"/>
        <v>0.97586141519746961</v>
      </c>
      <c r="J539" s="2">
        <f t="shared" ca="1" si="67"/>
        <v>0.135356183921164</v>
      </c>
      <c r="K539" s="1">
        <v>535</v>
      </c>
      <c r="L539" s="3">
        <f t="shared" ca="1" si="71"/>
        <v>0.135356183921164</v>
      </c>
      <c r="M539" s="3">
        <f t="shared" ca="1" si="71"/>
        <v>0.5319558999436157</v>
      </c>
      <c r="N539" s="3">
        <f t="shared" ca="1" si="71"/>
        <v>0.64013608294974278</v>
      </c>
      <c r="O539" s="3">
        <f t="shared" ca="1" si="71"/>
        <v>0.830699229742625</v>
      </c>
      <c r="P539" s="3">
        <f t="shared" ca="1" si="72"/>
        <v>0.97586141519746961</v>
      </c>
      <c r="Q539" s="5">
        <f t="shared" ca="1" si="68"/>
        <v>0</v>
      </c>
      <c r="R539" s="6">
        <f t="shared" ca="1" si="69"/>
        <v>0</v>
      </c>
      <c r="S539" s="7">
        <f t="shared" ca="1" si="70"/>
        <v>1</v>
      </c>
    </row>
    <row r="540" spans="6:19" x14ac:dyDescent="0.3">
      <c r="F540" s="2">
        <f t="shared" ca="1" si="67"/>
        <v>0.13643507952201805</v>
      </c>
      <c r="G540" s="2">
        <f t="shared" ca="1" si="67"/>
        <v>0.77685689980898864</v>
      </c>
      <c r="H540" s="2">
        <f t="shared" ca="1" si="67"/>
        <v>0.56747285273810266</v>
      </c>
      <c r="I540" s="2">
        <f t="shared" ca="1" si="67"/>
        <v>0.89338768309043404</v>
      </c>
      <c r="J540" s="2">
        <f t="shared" ca="1" si="67"/>
        <v>0.5934380215481857</v>
      </c>
      <c r="K540" s="1">
        <v>536</v>
      </c>
      <c r="L540" s="3">
        <f t="shared" ca="1" si="71"/>
        <v>0.13643507952201805</v>
      </c>
      <c r="M540" s="3">
        <f t="shared" ca="1" si="71"/>
        <v>0.56747285273810266</v>
      </c>
      <c r="N540" s="3">
        <f t="shared" ca="1" si="71"/>
        <v>0.5934380215481857</v>
      </c>
      <c r="O540" s="3">
        <f t="shared" ca="1" si="71"/>
        <v>0.77685689980898864</v>
      </c>
      <c r="P540" s="3">
        <f t="shared" ca="1" si="72"/>
        <v>0.89338768309043404</v>
      </c>
      <c r="Q540" s="5">
        <f t="shared" ca="1" si="68"/>
        <v>0</v>
      </c>
      <c r="R540" s="6">
        <f t="shared" ca="1" si="69"/>
        <v>0</v>
      </c>
      <c r="S540" s="7">
        <f t="shared" ca="1" si="70"/>
        <v>1</v>
      </c>
    </row>
    <row r="541" spans="6:19" x14ac:dyDescent="0.3">
      <c r="F541" s="2">
        <f t="shared" ca="1" si="67"/>
        <v>0.82509598960798491</v>
      </c>
      <c r="G541" s="2">
        <f t="shared" ca="1" si="67"/>
        <v>0.70297208380502074</v>
      </c>
      <c r="H541" s="2">
        <f t="shared" ca="1" si="67"/>
        <v>0.78359267415734191</v>
      </c>
      <c r="I541" s="2">
        <f t="shared" ca="1" si="67"/>
        <v>0.78636070602262265</v>
      </c>
      <c r="J541" s="2">
        <f t="shared" ca="1" si="67"/>
        <v>0.94445797806659804</v>
      </c>
      <c r="K541" s="1">
        <v>537</v>
      </c>
      <c r="L541" s="3">
        <f t="shared" ca="1" si="71"/>
        <v>0.70297208380502074</v>
      </c>
      <c r="M541" s="3">
        <f t="shared" ca="1" si="71"/>
        <v>0.78359267415734191</v>
      </c>
      <c r="N541" s="3">
        <f t="shared" ca="1" si="71"/>
        <v>0.78636070602262265</v>
      </c>
      <c r="O541" s="3">
        <f t="shared" ca="1" si="71"/>
        <v>0.82509598960798491</v>
      </c>
      <c r="P541" s="3">
        <f t="shared" ca="1" si="72"/>
        <v>0.94445797806659804</v>
      </c>
      <c r="Q541" s="5">
        <f t="shared" ca="1" si="68"/>
        <v>0</v>
      </c>
      <c r="R541" s="6">
        <f t="shared" ca="1" si="69"/>
        <v>0</v>
      </c>
      <c r="S541" s="7">
        <f t="shared" ca="1" si="70"/>
        <v>1</v>
      </c>
    </row>
    <row r="542" spans="6:19" x14ac:dyDescent="0.3">
      <c r="F542" s="2">
        <f t="shared" ca="1" si="67"/>
        <v>0.38467624155438418</v>
      </c>
      <c r="G542" s="2">
        <f t="shared" ca="1" si="67"/>
        <v>1.8819715222053057E-2</v>
      </c>
      <c r="H542" s="2">
        <f t="shared" ca="1" si="67"/>
        <v>0.76616104667357554</v>
      </c>
      <c r="I542" s="2">
        <f t="shared" ca="1" si="67"/>
        <v>0.65158416920066431</v>
      </c>
      <c r="J542" s="2">
        <f t="shared" ca="1" si="67"/>
        <v>0.7052882052854228</v>
      </c>
      <c r="K542" s="1">
        <v>538</v>
      </c>
      <c r="L542" s="3">
        <f t="shared" ca="1" si="71"/>
        <v>1.8819715222053057E-2</v>
      </c>
      <c r="M542" s="3">
        <f t="shared" ca="1" si="71"/>
        <v>0.38467624155438418</v>
      </c>
      <c r="N542" s="3">
        <f t="shared" ca="1" si="71"/>
        <v>0.65158416920066431</v>
      </c>
      <c r="O542" s="3">
        <f t="shared" ca="1" si="71"/>
        <v>0.7052882052854228</v>
      </c>
      <c r="P542" s="3">
        <f t="shared" ca="1" si="72"/>
        <v>0.76616104667357554</v>
      </c>
      <c r="Q542" s="5">
        <f t="shared" ca="1" si="68"/>
        <v>0</v>
      </c>
      <c r="R542" s="6">
        <f t="shared" ca="1" si="69"/>
        <v>1</v>
      </c>
      <c r="S542" s="7">
        <f t="shared" ca="1" si="70"/>
        <v>1</v>
      </c>
    </row>
    <row r="543" spans="6:19" x14ac:dyDescent="0.3">
      <c r="F543" s="2">
        <f t="shared" ca="1" si="67"/>
        <v>7.4932323061515871E-2</v>
      </c>
      <c r="G543" s="2">
        <f t="shared" ca="1" si="67"/>
        <v>0.46429235248856571</v>
      </c>
      <c r="H543" s="2">
        <f t="shared" ca="1" si="67"/>
        <v>0.37001859483939092</v>
      </c>
      <c r="I543" s="2">
        <f t="shared" ca="1" si="67"/>
        <v>0.5335698022043539</v>
      </c>
      <c r="J543" s="2">
        <f t="shared" ca="1" si="67"/>
        <v>0.14411505076799236</v>
      </c>
      <c r="K543" s="1">
        <v>539</v>
      </c>
      <c r="L543" s="3">
        <f t="shared" ca="1" si="71"/>
        <v>7.4932323061515871E-2</v>
      </c>
      <c r="M543" s="3">
        <f t="shared" ca="1" si="71"/>
        <v>0.14411505076799236</v>
      </c>
      <c r="N543" s="3">
        <f t="shared" ca="1" si="71"/>
        <v>0.37001859483939092</v>
      </c>
      <c r="O543" s="3">
        <f t="shared" ca="1" si="71"/>
        <v>0.46429235248856571</v>
      </c>
      <c r="P543" s="3">
        <f t="shared" ca="1" si="72"/>
        <v>0.5335698022043539</v>
      </c>
      <c r="Q543" s="5">
        <f t="shared" ca="1" si="68"/>
        <v>1</v>
      </c>
      <c r="R543" s="6">
        <f t="shared" ca="1" si="69"/>
        <v>0</v>
      </c>
      <c r="S543" s="7">
        <f t="shared" ca="1" si="70"/>
        <v>0</v>
      </c>
    </row>
    <row r="544" spans="6:19" x14ac:dyDescent="0.3">
      <c r="F544" s="2">
        <f t="shared" ca="1" si="67"/>
        <v>1.8329045086738271E-2</v>
      </c>
      <c r="G544" s="2">
        <f t="shared" ca="1" si="67"/>
        <v>0.36131151479374068</v>
      </c>
      <c r="H544" s="2">
        <f t="shared" ca="1" si="67"/>
        <v>0.28206728128513159</v>
      </c>
      <c r="I544" s="2">
        <f t="shared" ca="1" si="67"/>
        <v>0.64265546770701565</v>
      </c>
      <c r="J544" s="2">
        <f t="shared" ca="1" si="67"/>
        <v>0.28668573097502437</v>
      </c>
      <c r="K544" s="1">
        <v>540</v>
      </c>
      <c r="L544" s="3">
        <f t="shared" ca="1" si="71"/>
        <v>1.8329045086738271E-2</v>
      </c>
      <c r="M544" s="3">
        <f t="shared" ca="1" si="71"/>
        <v>0.28206728128513159</v>
      </c>
      <c r="N544" s="3">
        <f t="shared" ca="1" si="71"/>
        <v>0.28668573097502437</v>
      </c>
      <c r="O544" s="3">
        <f t="shared" ca="1" si="71"/>
        <v>0.36131151479374068</v>
      </c>
      <c r="P544" s="3">
        <f t="shared" ca="1" si="72"/>
        <v>0.64265546770701565</v>
      </c>
      <c r="Q544" s="5">
        <f t="shared" ca="1" si="68"/>
        <v>1</v>
      </c>
      <c r="R544" s="6">
        <f t="shared" ca="1" si="69"/>
        <v>0</v>
      </c>
      <c r="S544" s="7">
        <f t="shared" ca="1" si="70"/>
        <v>1</v>
      </c>
    </row>
    <row r="545" spans="6:19" x14ac:dyDescent="0.3">
      <c r="F545" s="2">
        <f t="shared" ca="1" si="67"/>
        <v>0.82194405167081719</v>
      </c>
      <c r="G545" s="2">
        <f t="shared" ca="1" si="67"/>
        <v>0.11501666015942991</v>
      </c>
      <c r="H545" s="2">
        <f t="shared" ca="1" si="67"/>
        <v>9.0569897314431214E-2</v>
      </c>
      <c r="I545" s="2">
        <f t="shared" ca="1" si="67"/>
        <v>0.22763361692353956</v>
      </c>
      <c r="J545" s="2">
        <f t="shared" ca="1" si="67"/>
        <v>0.42604486320919255</v>
      </c>
      <c r="K545" s="1">
        <v>541</v>
      </c>
      <c r="L545" s="3">
        <f t="shared" ca="1" si="71"/>
        <v>9.0569897314431214E-2</v>
      </c>
      <c r="M545" s="3">
        <f t="shared" ca="1" si="71"/>
        <v>0.11501666015942991</v>
      </c>
      <c r="N545" s="3">
        <f t="shared" ca="1" si="71"/>
        <v>0.22763361692353956</v>
      </c>
      <c r="O545" s="3">
        <f t="shared" ca="1" si="71"/>
        <v>0.42604486320919255</v>
      </c>
      <c r="P545" s="3">
        <f t="shared" ca="1" si="72"/>
        <v>0.82194405167081719</v>
      </c>
      <c r="Q545" s="5">
        <f t="shared" ca="1" si="68"/>
        <v>0</v>
      </c>
      <c r="R545" s="6">
        <f t="shared" ca="1" si="69"/>
        <v>1</v>
      </c>
      <c r="S545" s="7">
        <f t="shared" ca="1" si="70"/>
        <v>0</v>
      </c>
    </row>
    <row r="546" spans="6:19" x14ac:dyDescent="0.3">
      <c r="F546" s="2">
        <f t="shared" ca="1" si="67"/>
        <v>0.58447476372598972</v>
      </c>
      <c r="G546" s="2">
        <f t="shared" ca="1" si="67"/>
        <v>0.97885380807817401</v>
      </c>
      <c r="H546" s="2">
        <f t="shared" ca="1" si="67"/>
        <v>0.51178880999749699</v>
      </c>
      <c r="I546" s="2">
        <f t="shared" ca="1" si="67"/>
        <v>0.38116454749292039</v>
      </c>
      <c r="J546" s="2">
        <f t="shared" ca="1" si="67"/>
        <v>0.98313175706878153</v>
      </c>
      <c r="K546" s="1">
        <v>542</v>
      </c>
      <c r="L546" s="3">
        <f t="shared" ca="1" si="71"/>
        <v>0.38116454749292039</v>
      </c>
      <c r="M546" s="3">
        <f t="shared" ca="1" si="71"/>
        <v>0.51178880999749699</v>
      </c>
      <c r="N546" s="3">
        <f t="shared" ca="1" si="71"/>
        <v>0.58447476372598972</v>
      </c>
      <c r="O546" s="3">
        <f t="shared" ca="1" si="71"/>
        <v>0.97885380807817401</v>
      </c>
      <c r="P546" s="3">
        <f t="shared" ca="1" si="72"/>
        <v>0.98313175706878153</v>
      </c>
      <c r="Q546" s="5">
        <f t="shared" ca="1" si="68"/>
        <v>0</v>
      </c>
      <c r="R546" s="6">
        <f t="shared" ca="1" si="69"/>
        <v>0</v>
      </c>
      <c r="S546" s="7">
        <f t="shared" ca="1" si="70"/>
        <v>1</v>
      </c>
    </row>
    <row r="547" spans="6:19" x14ac:dyDescent="0.3">
      <c r="F547" s="2">
        <f t="shared" ca="1" si="67"/>
        <v>0.96427197352104288</v>
      </c>
      <c r="G547" s="2">
        <f t="shared" ca="1" si="67"/>
        <v>0.24057410420424341</v>
      </c>
      <c r="H547" s="2">
        <f t="shared" ca="1" si="67"/>
        <v>0.6239937407505286</v>
      </c>
      <c r="I547" s="2">
        <f t="shared" ca="1" si="67"/>
        <v>1.614331089260812E-2</v>
      </c>
      <c r="J547" s="2">
        <f t="shared" ca="1" si="67"/>
        <v>0.89151366521747888</v>
      </c>
      <c r="K547" s="1">
        <v>543</v>
      </c>
      <c r="L547" s="3">
        <f t="shared" ca="1" si="71"/>
        <v>1.614331089260812E-2</v>
      </c>
      <c r="M547" s="3">
        <f t="shared" ca="1" si="71"/>
        <v>0.24057410420424341</v>
      </c>
      <c r="N547" s="3">
        <f t="shared" ca="1" si="71"/>
        <v>0.6239937407505286</v>
      </c>
      <c r="O547" s="3">
        <f t="shared" ca="1" si="71"/>
        <v>0.89151366521747888</v>
      </c>
      <c r="P547" s="3">
        <f t="shared" ca="1" si="72"/>
        <v>0.96427197352104288</v>
      </c>
      <c r="Q547" s="5">
        <f t="shared" ca="1" si="68"/>
        <v>0</v>
      </c>
      <c r="R547" s="6">
        <f t="shared" ca="1" si="69"/>
        <v>0</v>
      </c>
      <c r="S547" s="7">
        <f t="shared" ca="1" si="70"/>
        <v>0</v>
      </c>
    </row>
    <row r="548" spans="6:19" x14ac:dyDescent="0.3">
      <c r="F548" s="2">
        <f t="shared" ca="1" si="67"/>
        <v>0.89158455593692942</v>
      </c>
      <c r="G548" s="2">
        <f t="shared" ca="1" si="67"/>
        <v>0.35521412946351971</v>
      </c>
      <c r="H548" s="2">
        <f t="shared" ca="1" si="67"/>
        <v>4.4620551808297271E-2</v>
      </c>
      <c r="I548" s="2">
        <f t="shared" ca="1" si="67"/>
        <v>0.15602672669401685</v>
      </c>
      <c r="J548" s="2">
        <f t="shared" ca="1" si="67"/>
        <v>0.28929343724387069</v>
      </c>
      <c r="K548" s="1">
        <v>544</v>
      </c>
      <c r="L548" s="3">
        <f t="shared" ca="1" si="71"/>
        <v>4.4620551808297271E-2</v>
      </c>
      <c r="M548" s="3">
        <f t="shared" ca="1" si="71"/>
        <v>0.15602672669401685</v>
      </c>
      <c r="N548" s="3">
        <f t="shared" ca="1" si="71"/>
        <v>0.28929343724387069</v>
      </c>
      <c r="O548" s="3">
        <f t="shared" ca="1" si="71"/>
        <v>0.35521412946351971</v>
      </c>
      <c r="P548" s="3">
        <f t="shared" ca="1" si="72"/>
        <v>0.89158455593692942</v>
      </c>
      <c r="Q548" s="5">
        <f t="shared" ca="1" si="68"/>
        <v>0</v>
      </c>
      <c r="R548" s="6">
        <f t="shared" ca="1" si="69"/>
        <v>1</v>
      </c>
      <c r="S548" s="7">
        <f t="shared" ca="1" si="70"/>
        <v>0</v>
      </c>
    </row>
    <row r="549" spans="6:19" x14ac:dyDescent="0.3">
      <c r="F549" s="2">
        <f t="shared" ca="1" si="67"/>
        <v>0.47648589393528018</v>
      </c>
      <c r="G549" s="2">
        <f t="shared" ca="1" si="67"/>
        <v>0.22263657128781589</v>
      </c>
      <c r="H549" s="2">
        <f t="shared" ca="1" si="67"/>
        <v>8.0283859510493882E-2</v>
      </c>
      <c r="I549" s="2">
        <f t="shared" ca="1" si="67"/>
        <v>0.65488840960104189</v>
      </c>
      <c r="J549" s="2">
        <f t="shared" ca="1" si="67"/>
        <v>0.46638844522250589</v>
      </c>
      <c r="K549" s="1">
        <v>545</v>
      </c>
      <c r="L549" s="3">
        <f t="shared" ca="1" si="71"/>
        <v>8.0283859510493882E-2</v>
      </c>
      <c r="M549" s="3">
        <f t="shared" ca="1" si="71"/>
        <v>0.22263657128781589</v>
      </c>
      <c r="N549" s="3">
        <f t="shared" ca="1" si="71"/>
        <v>0.46638844522250589</v>
      </c>
      <c r="O549" s="3">
        <f t="shared" ca="1" si="71"/>
        <v>0.47648589393528018</v>
      </c>
      <c r="P549" s="3">
        <f t="shared" ca="1" si="72"/>
        <v>0.65488840960104189</v>
      </c>
      <c r="Q549" s="5">
        <f t="shared" ca="1" si="68"/>
        <v>1</v>
      </c>
      <c r="R549" s="6">
        <f t="shared" ca="1" si="69"/>
        <v>0</v>
      </c>
      <c r="S549" s="7">
        <f t="shared" ca="1" si="70"/>
        <v>0</v>
      </c>
    </row>
    <row r="550" spans="6:19" x14ac:dyDescent="0.3">
      <c r="F550" s="2">
        <f t="shared" ca="1" si="67"/>
        <v>0.47005618905801438</v>
      </c>
      <c r="G550" s="2">
        <f t="shared" ca="1" si="67"/>
        <v>0.96541981183898451</v>
      </c>
      <c r="H550" s="2">
        <f t="shared" ca="1" si="67"/>
        <v>0.31962277131472305</v>
      </c>
      <c r="I550" s="2">
        <f t="shared" ca="1" si="67"/>
        <v>0.24174245520893967</v>
      </c>
      <c r="J550" s="2">
        <f t="shared" ca="1" si="67"/>
        <v>0.98072649819876945</v>
      </c>
      <c r="K550" s="1">
        <v>546</v>
      </c>
      <c r="L550" s="3">
        <f t="shared" ca="1" si="71"/>
        <v>0.24174245520893967</v>
      </c>
      <c r="M550" s="3">
        <f t="shared" ca="1" si="71"/>
        <v>0.31962277131472305</v>
      </c>
      <c r="N550" s="3">
        <f t="shared" ca="1" si="71"/>
        <v>0.47005618905801438</v>
      </c>
      <c r="O550" s="3">
        <f t="shared" ca="1" si="71"/>
        <v>0.96541981183898451</v>
      </c>
      <c r="P550" s="3">
        <f t="shared" ca="1" si="72"/>
        <v>0.98072649819876945</v>
      </c>
      <c r="Q550" s="5">
        <f t="shared" ca="1" si="68"/>
        <v>0</v>
      </c>
      <c r="R550" s="6">
        <f t="shared" ca="1" si="69"/>
        <v>0</v>
      </c>
      <c r="S550" s="7">
        <f t="shared" ca="1" si="70"/>
        <v>1</v>
      </c>
    </row>
    <row r="551" spans="6:19" x14ac:dyDescent="0.3">
      <c r="F551" s="2">
        <f t="shared" ca="1" si="67"/>
        <v>0.91532773724573158</v>
      </c>
      <c r="G551" s="2">
        <f t="shared" ca="1" si="67"/>
        <v>0.98730507201036743</v>
      </c>
      <c r="H551" s="2">
        <f t="shared" ca="1" si="67"/>
        <v>0.9246060506522058</v>
      </c>
      <c r="I551" s="2">
        <f t="shared" ca="1" si="67"/>
        <v>0.24805225313023593</v>
      </c>
      <c r="J551" s="2">
        <f t="shared" ca="1" si="67"/>
        <v>0.44242062947038907</v>
      </c>
      <c r="K551" s="1">
        <v>547</v>
      </c>
      <c r="L551" s="3">
        <f t="shared" ca="1" si="71"/>
        <v>0.24805225313023593</v>
      </c>
      <c r="M551" s="3">
        <f t="shared" ca="1" si="71"/>
        <v>0.44242062947038907</v>
      </c>
      <c r="N551" s="3">
        <f t="shared" ca="1" si="71"/>
        <v>0.91532773724573158</v>
      </c>
      <c r="O551" s="3">
        <f t="shared" ca="1" si="71"/>
        <v>0.9246060506522058</v>
      </c>
      <c r="P551" s="3">
        <f t="shared" ca="1" si="72"/>
        <v>0.98730507201036743</v>
      </c>
      <c r="Q551" s="5">
        <f t="shared" ca="1" si="68"/>
        <v>0</v>
      </c>
      <c r="R551" s="6">
        <f t="shared" ca="1" si="69"/>
        <v>0</v>
      </c>
      <c r="S551" s="7">
        <f t="shared" ca="1" si="70"/>
        <v>1</v>
      </c>
    </row>
    <row r="552" spans="6:19" x14ac:dyDescent="0.3">
      <c r="F552" s="2">
        <f t="shared" ca="1" si="67"/>
        <v>0.66619068438221674</v>
      </c>
      <c r="G552" s="2">
        <f t="shared" ca="1" si="67"/>
        <v>8.9413223283838605E-2</v>
      </c>
      <c r="H552" s="2">
        <f t="shared" ca="1" si="67"/>
        <v>0.99239180757243117</v>
      </c>
      <c r="I552" s="2">
        <f t="shared" ca="1" si="67"/>
        <v>0.15462923752581637</v>
      </c>
      <c r="J552" s="2">
        <f t="shared" ca="1" si="67"/>
        <v>0.28131385819804477</v>
      </c>
      <c r="K552" s="1">
        <v>548</v>
      </c>
      <c r="L552" s="3">
        <f t="shared" ca="1" si="71"/>
        <v>8.9413223283838605E-2</v>
      </c>
      <c r="M552" s="3">
        <f t="shared" ca="1" si="71"/>
        <v>0.15462923752581637</v>
      </c>
      <c r="N552" s="3">
        <f t="shared" ca="1" si="71"/>
        <v>0.28131385819804477</v>
      </c>
      <c r="O552" s="3">
        <f t="shared" ca="1" si="71"/>
        <v>0.66619068438221674</v>
      </c>
      <c r="P552" s="3">
        <f t="shared" ca="1" si="72"/>
        <v>0.99239180757243117</v>
      </c>
      <c r="Q552" s="5">
        <f t="shared" ca="1" si="68"/>
        <v>0</v>
      </c>
      <c r="R552" s="6">
        <f t="shared" ca="1" si="69"/>
        <v>1</v>
      </c>
      <c r="S552" s="7">
        <f t="shared" ca="1" si="70"/>
        <v>0</v>
      </c>
    </row>
    <row r="553" spans="6:19" x14ac:dyDescent="0.3">
      <c r="F553" s="2">
        <f t="shared" ca="1" si="67"/>
        <v>0.50962124188410673</v>
      </c>
      <c r="G553" s="2">
        <f t="shared" ca="1" si="67"/>
        <v>0.77080678338199893</v>
      </c>
      <c r="H553" s="2">
        <f t="shared" ca="1" si="67"/>
        <v>0.91434493184961141</v>
      </c>
      <c r="I553" s="2">
        <f t="shared" ca="1" si="67"/>
        <v>0.52447154266938678</v>
      </c>
      <c r="J553" s="2">
        <f t="shared" ca="1" si="67"/>
        <v>0.73448177625690159</v>
      </c>
      <c r="K553" s="1">
        <v>549</v>
      </c>
      <c r="L553" s="3">
        <f t="shared" ca="1" si="71"/>
        <v>0.50962124188410673</v>
      </c>
      <c r="M553" s="3">
        <f t="shared" ca="1" si="71"/>
        <v>0.52447154266938678</v>
      </c>
      <c r="N553" s="3">
        <f t="shared" ca="1" si="71"/>
        <v>0.73448177625690159</v>
      </c>
      <c r="O553" s="3">
        <f t="shared" ca="1" si="71"/>
        <v>0.77080678338199893</v>
      </c>
      <c r="P553" s="3">
        <f t="shared" ca="1" si="72"/>
        <v>0.91434493184961141</v>
      </c>
      <c r="Q553" s="5">
        <f t="shared" ca="1" si="68"/>
        <v>0</v>
      </c>
      <c r="R553" s="6">
        <f t="shared" ca="1" si="69"/>
        <v>0</v>
      </c>
      <c r="S553" s="7">
        <f t="shared" ca="1" si="70"/>
        <v>1</v>
      </c>
    </row>
    <row r="554" spans="6:19" x14ac:dyDescent="0.3">
      <c r="F554" s="2">
        <f t="shared" ca="1" si="67"/>
        <v>2.3873313845956368E-2</v>
      </c>
      <c r="G554" s="2">
        <f t="shared" ca="1" si="67"/>
        <v>0.2751763934747804</v>
      </c>
      <c r="H554" s="2">
        <f t="shared" ca="1" si="67"/>
        <v>0.40273066555305181</v>
      </c>
      <c r="I554" s="2">
        <f t="shared" ca="1" si="67"/>
        <v>4.9358134313395863E-2</v>
      </c>
      <c r="J554" s="2">
        <f t="shared" ca="1" si="67"/>
        <v>0.58661763129055744</v>
      </c>
      <c r="K554" s="1">
        <v>550</v>
      </c>
      <c r="L554" s="3">
        <f t="shared" ca="1" si="71"/>
        <v>2.3873313845956368E-2</v>
      </c>
      <c r="M554" s="3">
        <f t="shared" ca="1" si="71"/>
        <v>4.9358134313395863E-2</v>
      </c>
      <c r="N554" s="3">
        <f t="shared" ca="1" si="71"/>
        <v>0.2751763934747804</v>
      </c>
      <c r="O554" s="3">
        <f t="shared" ca="1" si="71"/>
        <v>0.40273066555305181</v>
      </c>
      <c r="P554" s="3">
        <f t="shared" ca="1" si="72"/>
        <v>0.58661763129055744</v>
      </c>
      <c r="Q554" s="5">
        <f t="shared" ca="1" si="68"/>
        <v>1</v>
      </c>
      <c r="R554" s="6">
        <f t="shared" ca="1" si="69"/>
        <v>0</v>
      </c>
      <c r="S554" s="7">
        <f t="shared" ca="1" si="70"/>
        <v>0</v>
      </c>
    </row>
    <row r="555" spans="6:19" x14ac:dyDescent="0.3">
      <c r="F555" s="2">
        <f t="shared" ca="1" si="67"/>
        <v>0.66820617261868487</v>
      </c>
      <c r="G555" s="2">
        <f t="shared" ca="1" si="67"/>
        <v>0.81065399846469555</v>
      </c>
      <c r="H555" s="2">
        <f t="shared" ca="1" si="67"/>
        <v>0.64677132841382745</v>
      </c>
      <c r="I555" s="2">
        <f t="shared" ca="1" si="67"/>
        <v>0.45287077066048775</v>
      </c>
      <c r="J555" s="2">
        <f t="shared" ca="1" si="67"/>
        <v>0.82818066633403864</v>
      </c>
      <c r="K555" s="1">
        <v>551</v>
      </c>
      <c r="L555" s="3">
        <f t="shared" ca="1" si="71"/>
        <v>0.45287077066048775</v>
      </c>
      <c r="M555" s="3">
        <f t="shared" ca="1" si="71"/>
        <v>0.64677132841382745</v>
      </c>
      <c r="N555" s="3">
        <f t="shared" ca="1" si="71"/>
        <v>0.66820617261868487</v>
      </c>
      <c r="O555" s="3">
        <f t="shared" ca="1" si="71"/>
        <v>0.81065399846469555</v>
      </c>
      <c r="P555" s="3">
        <f t="shared" ca="1" si="72"/>
        <v>0.82818066633403864</v>
      </c>
      <c r="Q555" s="5">
        <f t="shared" ca="1" si="68"/>
        <v>0</v>
      </c>
      <c r="R555" s="6">
        <f t="shared" ca="1" si="69"/>
        <v>0</v>
      </c>
      <c r="S555" s="7">
        <f t="shared" ca="1" si="70"/>
        <v>1</v>
      </c>
    </row>
    <row r="556" spans="6:19" x14ac:dyDescent="0.3">
      <c r="F556" s="2">
        <f t="shared" ca="1" si="67"/>
        <v>0.36925407736641314</v>
      </c>
      <c r="G556" s="2">
        <f t="shared" ca="1" si="67"/>
        <v>0.58271154658568436</v>
      </c>
      <c r="H556" s="2">
        <f t="shared" ca="1" si="67"/>
        <v>0.29761471983504384</v>
      </c>
      <c r="I556" s="2">
        <f t="shared" ca="1" si="67"/>
        <v>0.5937471408001106</v>
      </c>
      <c r="J556" s="2">
        <f t="shared" ca="1" si="67"/>
        <v>7.8298849070417287E-2</v>
      </c>
      <c r="K556" s="1">
        <v>552</v>
      </c>
      <c r="L556" s="3">
        <f t="shared" ca="1" si="71"/>
        <v>7.8298849070417287E-2</v>
      </c>
      <c r="M556" s="3">
        <f t="shared" ca="1" si="71"/>
        <v>0.29761471983504384</v>
      </c>
      <c r="N556" s="3">
        <f t="shared" ca="1" si="71"/>
        <v>0.36925407736641314</v>
      </c>
      <c r="O556" s="3">
        <f t="shared" ca="1" si="71"/>
        <v>0.58271154658568436</v>
      </c>
      <c r="P556" s="3">
        <f t="shared" ca="1" si="72"/>
        <v>0.5937471408001106</v>
      </c>
      <c r="Q556" s="5">
        <f t="shared" ca="1" si="68"/>
        <v>1</v>
      </c>
      <c r="R556" s="6">
        <f t="shared" ca="1" si="69"/>
        <v>0</v>
      </c>
      <c r="S556" s="7">
        <f t="shared" ca="1" si="70"/>
        <v>1</v>
      </c>
    </row>
    <row r="557" spans="6:19" x14ac:dyDescent="0.3">
      <c r="F557" s="2">
        <f t="shared" ca="1" si="67"/>
        <v>0.62975975768423964</v>
      </c>
      <c r="G557" s="2">
        <f t="shared" ca="1" si="67"/>
        <v>0.34606038813921691</v>
      </c>
      <c r="H557" s="2">
        <f t="shared" ca="1" si="67"/>
        <v>0.19247244104035754</v>
      </c>
      <c r="I557" s="2">
        <f t="shared" ca="1" si="67"/>
        <v>0.47970063688320475</v>
      </c>
      <c r="J557" s="2">
        <f t="shared" ca="1" si="67"/>
        <v>0.24554288614200304</v>
      </c>
      <c r="K557" s="1">
        <v>553</v>
      </c>
      <c r="L557" s="3">
        <f t="shared" ca="1" si="71"/>
        <v>0.19247244104035754</v>
      </c>
      <c r="M557" s="3">
        <f t="shared" ca="1" si="71"/>
        <v>0.24554288614200304</v>
      </c>
      <c r="N557" s="3">
        <f t="shared" ca="1" si="71"/>
        <v>0.34606038813921691</v>
      </c>
      <c r="O557" s="3">
        <f t="shared" ca="1" si="71"/>
        <v>0.47970063688320475</v>
      </c>
      <c r="P557" s="3">
        <f t="shared" ca="1" si="72"/>
        <v>0.62975975768423964</v>
      </c>
      <c r="Q557" s="5">
        <f t="shared" ca="1" si="68"/>
        <v>1</v>
      </c>
      <c r="R557" s="6">
        <f t="shared" ca="1" si="69"/>
        <v>0</v>
      </c>
      <c r="S557" s="7">
        <f t="shared" ca="1" si="70"/>
        <v>0</v>
      </c>
    </row>
    <row r="558" spans="6:19" x14ac:dyDescent="0.3">
      <c r="F558" s="2">
        <f t="shared" ca="1" si="67"/>
        <v>0.50699766831982218</v>
      </c>
      <c r="G558" s="2">
        <f t="shared" ca="1" si="67"/>
        <v>0.26843297859609339</v>
      </c>
      <c r="H558" s="2">
        <f t="shared" ca="1" si="67"/>
        <v>0.19176539841278617</v>
      </c>
      <c r="I558" s="2">
        <f t="shared" ca="1" si="67"/>
        <v>0.88271500391865831</v>
      </c>
      <c r="J558" s="2">
        <f t="shared" ca="1" si="67"/>
        <v>0.51463953973790322</v>
      </c>
      <c r="K558" s="1">
        <v>554</v>
      </c>
      <c r="L558" s="3">
        <f t="shared" ca="1" si="71"/>
        <v>0.19176539841278617</v>
      </c>
      <c r="M558" s="3">
        <f t="shared" ca="1" si="71"/>
        <v>0.26843297859609339</v>
      </c>
      <c r="N558" s="3">
        <f t="shared" ca="1" si="71"/>
        <v>0.50699766831982218</v>
      </c>
      <c r="O558" s="3">
        <f t="shared" ca="1" si="71"/>
        <v>0.51463953973790322</v>
      </c>
      <c r="P558" s="3">
        <f t="shared" ca="1" si="72"/>
        <v>0.88271500391865831</v>
      </c>
      <c r="Q558" s="5">
        <f t="shared" ca="1" si="68"/>
        <v>0</v>
      </c>
      <c r="R558" s="6">
        <f t="shared" ca="1" si="69"/>
        <v>1</v>
      </c>
      <c r="S558" s="7">
        <f t="shared" ca="1" si="70"/>
        <v>1</v>
      </c>
    </row>
    <row r="559" spans="6:19" x14ac:dyDescent="0.3">
      <c r="F559" s="2">
        <f t="shared" ca="1" si="67"/>
        <v>0.68817720107458036</v>
      </c>
      <c r="G559" s="2">
        <f t="shared" ca="1" si="67"/>
        <v>0.82299405381346002</v>
      </c>
      <c r="H559" s="2">
        <f t="shared" ca="1" si="67"/>
        <v>0.47900590988502989</v>
      </c>
      <c r="I559" s="2">
        <f t="shared" ca="1" si="67"/>
        <v>0.55742628257034288</v>
      </c>
      <c r="J559" s="2">
        <f t="shared" ca="1" si="67"/>
        <v>0.18410715600069294</v>
      </c>
      <c r="K559" s="1">
        <v>555</v>
      </c>
      <c r="L559" s="3">
        <f t="shared" ca="1" si="71"/>
        <v>0.18410715600069294</v>
      </c>
      <c r="M559" s="3">
        <f t="shared" ca="1" si="71"/>
        <v>0.47900590988502989</v>
      </c>
      <c r="N559" s="3">
        <f t="shared" ca="1" si="71"/>
        <v>0.55742628257034288</v>
      </c>
      <c r="O559" s="3">
        <f t="shared" ca="1" si="71"/>
        <v>0.68817720107458036</v>
      </c>
      <c r="P559" s="3">
        <f t="shared" ca="1" si="72"/>
        <v>0.82299405381346002</v>
      </c>
      <c r="Q559" s="5">
        <f t="shared" ca="1" si="68"/>
        <v>0</v>
      </c>
      <c r="R559" s="6">
        <f t="shared" ca="1" si="69"/>
        <v>1</v>
      </c>
      <c r="S559" s="7">
        <f t="shared" ca="1" si="70"/>
        <v>1</v>
      </c>
    </row>
    <row r="560" spans="6:19" x14ac:dyDescent="0.3">
      <c r="F560" s="2">
        <f t="shared" ca="1" si="67"/>
        <v>0.92830595784798042</v>
      </c>
      <c r="G560" s="2">
        <f t="shared" ca="1" si="67"/>
        <v>0.56493474204368455</v>
      </c>
      <c r="H560" s="2">
        <f t="shared" ca="1" si="67"/>
        <v>0.52075623459836951</v>
      </c>
      <c r="I560" s="2">
        <f t="shared" ca="1" si="67"/>
        <v>8.1920628245030214E-2</v>
      </c>
      <c r="J560" s="2">
        <f t="shared" ca="1" si="67"/>
        <v>0.32161867754533191</v>
      </c>
      <c r="K560" s="1">
        <v>556</v>
      </c>
      <c r="L560" s="3">
        <f t="shared" ca="1" si="71"/>
        <v>8.1920628245030214E-2</v>
      </c>
      <c r="M560" s="3">
        <f t="shared" ca="1" si="71"/>
        <v>0.32161867754533191</v>
      </c>
      <c r="N560" s="3">
        <f t="shared" ca="1" si="71"/>
        <v>0.52075623459836951</v>
      </c>
      <c r="O560" s="3">
        <f t="shared" ca="1" si="71"/>
        <v>0.56493474204368455</v>
      </c>
      <c r="P560" s="3">
        <f t="shared" ca="1" si="72"/>
        <v>0.92830595784798042</v>
      </c>
      <c r="Q560" s="5">
        <f t="shared" ca="1" si="68"/>
        <v>0</v>
      </c>
      <c r="R560" s="6">
        <f t="shared" ca="1" si="69"/>
        <v>1</v>
      </c>
      <c r="S560" s="7">
        <f t="shared" ca="1" si="70"/>
        <v>1</v>
      </c>
    </row>
    <row r="561" spans="6:19" x14ac:dyDescent="0.3">
      <c r="F561" s="2">
        <f t="shared" ca="1" si="67"/>
        <v>0.81075530581805166</v>
      </c>
      <c r="G561" s="2">
        <f t="shared" ca="1" si="67"/>
        <v>0.3859248083347695</v>
      </c>
      <c r="H561" s="2">
        <f t="shared" ca="1" si="67"/>
        <v>0.61679065064099392</v>
      </c>
      <c r="I561" s="2">
        <f t="shared" ca="1" si="67"/>
        <v>0.88631065823274757</v>
      </c>
      <c r="J561" s="2">
        <f t="shared" ca="1" si="67"/>
        <v>0.99386677954375791</v>
      </c>
      <c r="K561" s="1">
        <v>557</v>
      </c>
      <c r="L561" s="3">
        <f t="shared" ca="1" si="71"/>
        <v>0.3859248083347695</v>
      </c>
      <c r="M561" s="3">
        <f t="shared" ca="1" si="71"/>
        <v>0.61679065064099392</v>
      </c>
      <c r="N561" s="3">
        <f t="shared" ca="1" si="71"/>
        <v>0.81075530581805166</v>
      </c>
      <c r="O561" s="3">
        <f t="shared" ca="1" si="71"/>
        <v>0.88631065823274757</v>
      </c>
      <c r="P561" s="3">
        <f t="shared" ca="1" si="72"/>
        <v>0.99386677954375791</v>
      </c>
      <c r="Q561" s="5">
        <f t="shared" ca="1" si="68"/>
        <v>0</v>
      </c>
      <c r="R561" s="6">
        <f t="shared" ca="1" si="69"/>
        <v>0</v>
      </c>
      <c r="S561" s="7">
        <f t="shared" ca="1" si="70"/>
        <v>1</v>
      </c>
    </row>
    <row r="562" spans="6:19" x14ac:dyDescent="0.3">
      <c r="F562" s="2">
        <f t="shared" ca="1" si="67"/>
        <v>0.10478799456069288</v>
      </c>
      <c r="G562" s="2">
        <f t="shared" ca="1" si="67"/>
        <v>0.90570236931351267</v>
      </c>
      <c r="H562" s="2">
        <f t="shared" ca="1" si="67"/>
        <v>0.44559827286792975</v>
      </c>
      <c r="I562" s="2">
        <f t="shared" ca="1" si="67"/>
        <v>0.7510769563455364</v>
      </c>
      <c r="J562" s="2">
        <f t="shared" ca="1" si="67"/>
        <v>7.528016561206452E-2</v>
      </c>
      <c r="K562" s="1">
        <v>558</v>
      </c>
      <c r="L562" s="3">
        <f t="shared" ca="1" si="71"/>
        <v>7.528016561206452E-2</v>
      </c>
      <c r="M562" s="3">
        <f t="shared" ca="1" si="71"/>
        <v>0.10478799456069288</v>
      </c>
      <c r="N562" s="3">
        <f t="shared" ca="1" si="71"/>
        <v>0.44559827286792975</v>
      </c>
      <c r="O562" s="3">
        <f t="shared" ca="1" si="71"/>
        <v>0.7510769563455364</v>
      </c>
      <c r="P562" s="3">
        <f t="shared" ca="1" si="72"/>
        <v>0.90570236931351267</v>
      </c>
      <c r="Q562" s="5">
        <f t="shared" ca="1" si="68"/>
        <v>0</v>
      </c>
      <c r="R562" s="6">
        <f t="shared" ca="1" si="69"/>
        <v>0</v>
      </c>
      <c r="S562" s="7">
        <f t="shared" ca="1" si="70"/>
        <v>0</v>
      </c>
    </row>
    <row r="563" spans="6:19" x14ac:dyDescent="0.3">
      <c r="F563" s="2">
        <f t="shared" ca="1" si="67"/>
        <v>6.2921833700358865E-2</v>
      </c>
      <c r="G563" s="2">
        <f t="shared" ca="1" si="67"/>
        <v>0.96361863856142715</v>
      </c>
      <c r="H563" s="2">
        <f t="shared" ca="1" si="67"/>
        <v>0.41086975839278661</v>
      </c>
      <c r="I563" s="2">
        <f t="shared" ca="1" si="67"/>
        <v>0.45094113659106561</v>
      </c>
      <c r="J563" s="2">
        <f t="shared" ca="1" si="67"/>
        <v>8.557880892161851E-2</v>
      </c>
      <c r="K563" s="1">
        <v>559</v>
      </c>
      <c r="L563" s="3">
        <f t="shared" ca="1" si="71"/>
        <v>6.2921833700358865E-2</v>
      </c>
      <c r="M563" s="3">
        <f t="shared" ca="1" si="71"/>
        <v>8.557880892161851E-2</v>
      </c>
      <c r="N563" s="3">
        <f t="shared" ca="1" si="71"/>
        <v>0.41086975839278661</v>
      </c>
      <c r="O563" s="3">
        <f t="shared" ca="1" si="71"/>
        <v>0.45094113659106561</v>
      </c>
      <c r="P563" s="3">
        <f t="shared" ca="1" si="72"/>
        <v>0.96361863856142715</v>
      </c>
      <c r="Q563" s="5">
        <f t="shared" ca="1" si="68"/>
        <v>0</v>
      </c>
      <c r="R563" s="6">
        <f t="shared" ca="1" si="69"/>
        <v>1</v>
      </c>
      <c r="S563" s="7">
        <f t="shared" ca="1" si="70"/>
        <v>0</v>
      </c>
    </row>
    <row r="564" spans="6:19" x14ac:dyDescent="0.3">
      <c r="F564" s="2">
        <f t="shared" ca="1" si="67"/>
        <v>0.72111553198229539</v>
      </c>
      <c r="G564" s="2">
        <f t="shared" ca="1" si="67"/>
        <v>0.43509299792217626</v>
      </c>
      <c r="H564" s="2">
        <f t="shared" ca="1" si="67"/>
        <v>0.44377510996472158</v>
      </c>
      <c r="I564" s="2">
        <f t="shared" ca="1" si="67"/>
        <v>0.74865741833397537</v>
      </c>
      <c r="J564" s="2">
        <f t="shared" ca="1" si="67"/>
        <v>0.84225841534221002</v>
      </c>
      <c r="K564" s="1">
        <v>560</v>
      </c>
      <c r="L564" s="3">
        <f t="shared" ca="1" si="71"/>
        <v>0.43509299792217626</v>
      </c>
      <c r="M564" s="3">
        <f t="shared" ca="1" si="71"/>
        <v>0.44377510996472158</v>
      </c>
      <c r="N564" s="3">
        <f t="shared" ca="1" si="71"/>
        <v>0.72111553198229539</v>
      </c>
      <c r="O564" s="3">
        <f t="shared" ca="1" si="71"/>
        <v>0.74865741833397537</v>
      </c>
      <c r="P564" s="3">
        <f t="shared" ca="1" si="72"/>
        <v>0.84225841534221002</v>
      </c>
      <c r="Q564" s="5">
        <f t="shared" ca="1" si="68"/>
        <v>0</v>
      </c>
      <c r="R564" s="6">
        <f t="shared" ca="1" si="69"/>
        <v>1</v>
      </c>
      <c r="S564" s="7">
        <f t="shared" ca="1" si="70"/>
        <v>1</v>
      </c>
    </row>
    <row r="565" spans="6:19" x14ac:dyDescent="0.3">
      <c r="F565" s="2">
        <f t="shared" ca="1" si="67"/>
        <v>0.98096372874512194</v>
      </c>
      <c r="G565" s="2">
        <f t="shared" ca="1" si="67"/>
        <v>0.52903817036076628</v>
      </c>
      <c r="H565" s="2">
        <f t="shared" ca="1" si="67"/>
        <v>0.61962104394393358</v>
      </c>
      <c r="I565" s="2">
        <f t="shared" ca="1" si="67"/>
        <v>0.73884848858770158</v>
      </c>
      <c r="J565" s="2">
        <f t="shared" ref="G565:J580" ca="1" si="73">RAND()</f>
        <v>0.65297510537492154</v>
      </c>
      <c r="K565" s="1">
        <v>561</v>
      </c>
      <c r="L565" s="3">
        <f t="shared" ca="1" si="71"/>
        <v>0.52903817036076628</v>
      </c>
      <c r="M565" s="3">
        <f t="shared" ca="1" si="71"/>
        <v>0.61962104394393358</v>
      </c>
      <c r="N565" s="3">
        <f t="shared" ca="1" si="71"/>
        <v>0.65297510537492154</v>
      </c>
      <c r="O565" s="3">
        <f t="shared" ca="1" si="71"/>
        <v>0.73884848858770158</v>
      </c>
      <c r="P565" s="3">
        <f t="shared" ca="1" si="72"/>
        <v>0.98096372874512194</v>
      </c>
      <c r="Q565" s="5">
        <f t="shared" ca="1" si="68"/>
        <v>0</v>
      </c>
      <c r="R565" s="6">
        <f t="shared" ca="1" si="69"/>
        <v>1</v>
      </c>
      <c r="S565" s="7">
        <f t="shared" ca="1" si="70"/>
        <v>1</v>
      </c>
    </row>
    <row r="566" spans="6:19" x14ac:dyDescent="0.3">
      <c r="F566" s="2">
        <f t="shared" ca="1" si="67"/>
        <v>0.42714836810377277</v>
      </c>
      <c r="G566" s="2">
        <f t="shared" ca="1" si="73"/>
        <v>0.61018012217403317</v>
      </c>
      <c r="H566" s="2">
        <f t="shared" ca="1" si="73"/>
        <v>0.96187948250842525</v>
      </c>
      <c r="I566" s="2">
        <f t="shared" ca="1" si="73"/>
        <v>0.88890150843318483</v>
      </c>
      <c r="J566" s="2">
        <f t="shared" ca="1" si="73"/>
        <v>0.87776166632461994</v>
      </c>
      <c r="K566" s="1">
        <v>562</v>
      </c>
      <c r="L566" s="3">
        <f t="shared" ca="1" si="71"/>
        <v>0.42714836810377277</v>
      </c>
      <c r="M566" s="3">
        <f t="shared" ca="1" si="71"/>
        <v>0.61018012217403317</v>
      </c>
      <c r="N566" s="3">
        <f t="shared" ca="1" si="71"/>
        <v>0.87776166632461994</v>
      </c>
      <c r="O566" s="3">
        <f t="shared" ca="1" si="71"/>
        <v>0.88890150843318483</v>
      </c>
      <c r="P566" s="3">
        <f t="shared" ca="1" si="72"/>
        <v>0.96187948250842525</v>
      </c>
      <c r="Q566" s="5">
        <f t="shared" ca="1" si="68"/>
        <v>0</v>
      </c>
      <c r="R566" s="6">
        <f t="shared" ca="1" si="69"/>
        <v>0</v>
      </c>
      <c r="S566" s="7">
        <f t="shared" ca="1" si="70"/>
        <v>1</v>
      </c>
    </row>
    <row r="567" spans="6:19" x14ac:dyDescent="0.3">
      <c r="F567" s="2">
        <f t="shared" ca="1" si="67"/>
        <v>0.52302982907890017</v>
      </c>
      <c r="G567" s="2">
        <f t="shared" ca="1" si="73"/>
        <v>0.63813470125035288</v>
      </c>
      <c r="H567" s="2">
        <f t="shared" ca="1" si="73"/>
        <v>0.39784275410039882</v>
      </c>
      <c r="I567" s="2">
        <f t="shared" ca="1" si="73"/>
        <v>2.974104124618937E-2</v>
      </c>
      <c r="J567" s="2">
        <f t="shared" ca="1" si="73"/>
        <v>0.10392381609054369</v>
      </c>
      <c r="K567" s="1">
        <v>563</v>
      </c>
      <c r="L567" s="3">
        <f t="shared" ca="1" si="71"/>
        <v>2.974104124618937E-2</v>
      </c>
      <c r="M567" s="3">
        <f t="shared" ca="1" si="71"/>
        <v>0.10392381609054369</v>
      </c>
      <c r="N567" s="3">
        <f t="shared" ca="1" si="71"/>
        <v>0.39784275410039882</v>
      </c>
      <c r="O567" s="3">
        <f t="shared" ca="1" si="71"/>
        <v>0.52302982907890017</v>
      </c>
      <c r="P567" s="3">
        <f t="shared" ca="1" si="72"/>
        <v>0.63813470125035288</v>
      </c>
      <c r="Q567" s="5">
        <f t="shared" ca="1" si="68"/>
        <v>1</v>
      </c>
      <c r="R567" s="6">
        <f t="shared" ca="1" si="69"/>
        <v>0</v>
      </c>
      <c r="S567" s="7">
        <f t="shared" ca="1" si="70"/>
        <v>0</v>
      </c>
    </row>
    <row r="568" spans="6:19" x14ac:dyDescent="0.3">
      <c r="F568" s="2">
        <f t="shared" ca="1" si="67"/>
        <v>0.61213590376438243</v>
      </c>
      <c r="G568" s="2">
        <f t="shared" ca="1" si="73"/>
        <v>0.36526231695508427</v>
      </c>
      <c r="H568" s="2">
        <f t="shared" ca="1" si="73"/>
        <v>0.14420045047173691</v>
      </c>
      <c r="I568" s="2">
        <f t="shared" ca="1" si="73"/>
        <v>0.10430883474831543</v>
      </c>
      <c r="J568" s="2">
        <f t="shared" ca="1" si="73"/>
        <v>0.40670796544644483</v>
      </c>
      <c r="K568" s="1">
        <v>564</v>
      </c>
      <c r="L568" s="3">
        <f t="shared" ca="1" si="71"/>
        <v>0.10430883474831543</v>
      </c>
      <c r="M568" s="3">
        <f t="shared" ca="1" si="71"/>
        <v>0.14420045047173691</v>
      </c>
      <c r="N568" s="3">
        <f t="shared" ca="1" si="71"/>
        <v>0.36526231695508427</v>
      </c>
      <c r="O568" s="3">
        <f t="shared" ca="1" si="71"/>
        <v>0.40670796544644483</v>
      </c>
      <c r="P568" s="3">
        <f t="shared" ca="1" si="72"/>
        <v>0.61213590376438243</v>
      </c>
      <c r="Q568" s="5">
        <f t="shared" ca="1" si="68"/>
        <v>1</v>
      </c>
      <c r="R568" s="6">
        <f t="shared" ca="1" si="69"/>
        <v>0</v>
      </c>
      <c r="S568" s="7">
        <f t="shared" ca="1" si="70"/>
        <v>0</v>
      </c>
    </row>
    <row r="569" spans="6:19" x14ac:dyDescent="0.3">
      <c r="F569" s="2">
        <f t="shared" ca="1" si="67"/>
        <v>0.96385596408231045</v>
      </c>
      <c r="G569" s="2">
        <f t="shared" ca="1" si="73"/>
        <v>0.94746254728492341</v>
      </c>
      <c r="H569" s="2">
        <f t="shared" ca="1" si="73"/>
        <v>0.23229983534545506</v>
      </c>
      <c r="I569" s="2">
        <f t="shared" ca="1" si="73"/>
        <v>0.6006336766128737</v>
      </c>
      <c r="J569" s="2">
        <f t="shared" ca="1" si="73"/>
        <v>0.15335257727178131</v>
      </c>
      <c r="K569" s="1">
        <v>565</v>
      </c>
      <c r="L569" s="3">
        <f t="shared" ca="1" si="71"/>
        <v>0.15335257727178131</v>
      </c>
      <c r="M569" s="3">
        <f t="shared" ca="1" si="71"/>
        <v>0.23229983534545506</v>
      </c>
      <c r="N569" s="3">
        <f t="shared" ca="1" si="71"/>
        <v>0.6006336766128737</v>
      </c>
      <c r="O569" s="3">
        <f t="shared" ca="1" si="71"/>
        <v>0.94746254728492341</v>
      </c>
      <c r="P569" s="3">
        <f t="shared" ca="1" si="72"/>
        <v>0.96385596408231045</v>
      </c>
      <c r="Q569" s="5">
        <f t="shared" ca="1" si="68"/>
        <v>0</v>
      </c>
      <c r="R569" s="6">
        <f t="shared" ca="1" si="69"/>
        <v>0</v>
      </c>
      <c r="S569" s="7">
        <f t="shared" ca="1" si="70"/>
        <v>0</v>
      </c>
    </row>
    <row r="570" spans="6:19" x14ac:dyDescent="0.3">
      <c r="F570" s="2">
        <f t="shared" ca="1" si="67"/>
        <v>0.4516564215368517</v>
      </c>
      <c r="G570" s="2">
        <f t="shared" ca="1" si="73"/>
        <v>0.44102156692127326</v>
      </c>
      <c r="H570" s="2">
        <f t="shared" ca="1" si="73"/>
        <v>0.19056286038667558</v>
      </c>
      <c r="I570" s="2">
        <f t="shared" ca="1" si="73"/>
        <v>0.88635113437056934</v>
      </c>
      <c r="J570" s="2">
        <f t="shared" ca="1" si="73"/>
        <v>0.98223657547189147</v>
      </c>
      <c r="K570" s="1">
        <v>566</v>
      </c>
      <c r="L570" s="3">
        <f t="shared" ca="1" si="71"/>
        <v>0.19056286038667558</v>
      </c>
      <c r="M570" s="3">
        <f t="shared" ca="1" si="71"/>
        <v>0.44102156692127326</v>
      </c>
      <c r="N570" s="3">
        <f t="shared" ca="1" si="71"/>
        <v>0.4516564215368517</v>
      </c>
      <c r="O570" s="3">
        <f t="shared" ca="1" si="71"/>
        <v>0.88635113437056934</v>
      </c>
      <c r="P570" s="3">
        <f t="shared" ca="1" si="72"/>
        <v>0.98223657547189147</v>
      </c>
      <c r="Q570" s="5">
        <f t="shared" ca="1" si="68"/>
        <v>0</v>
      </c>
      <c r="R570" s="6">
        <f t="shared" ca="1" si="69"/>
        <v>0</v>
      </c>
      <c r="S570" s="7">
        <f t="shared" ca="1" si="70"/>
        <v>1</v>
      </c>
    </row>
    <row r="571" spans="6:19" x14ac:dyDescent="0.3">
      <c r="F571" s="2">
        <f t="shared" ca="1" si="67"/>
        <v>0.66072061351442679</v>
      </c>
      <c r="G571" s="2">
        <f t="shared" ca="1" si="73"/>
        <v>0.40405253960319376</v>
      </c>
      <c r="H571" s="2">
        <f t="shared" ca="1" si="73"/>
        <v>0.6374923557380584</v>
      </c>
      <c r="I571" s="2">
        <f t="shared" ca="1" si="73"/>
        <v>0.5698592001626831</v>
      </c>
      <c r="J571" s="2">
        <f t="shared" ca="1" si="73"/>
        <v>0.20687804952938427</v>
      </c>
      <c r="K571" s="1">
        <v>567</v>
      </c>
      <c r="L571" s="3">
        <f t="shared" ca="1" si="71"/>
        <v>0.20687804952938427</v>
      </c>
      <c r="M571" s="3">
        <f t="shared" ca="1" si="71"/>
        <v>0.40405253960319376</v>
      </c>
      <c r="N571" s="3">
        <f t="shared" ca="1" si="71"/>
        <v>0.5698592001626831</v>
      </c>
      <c r="O571" s="3">
        <f t="shared" ca="1" si="71"/>
        <v>0.6374923557380584</v>
      </c>
      <c r="P571" s="3">
        <f t="shared" ca="1" si="72"/>
        <v>0.66072061351442679</v>
      </c>
      <c r="Q571" s="5">
        <f t="shared" ca="1" si="68"/>
        <v>1</v>
      </c>
      <c r="R571" s="6">
        <f t="shared" ca="1" si="69"/>
        <v>0</v>
      </c>
      <c r="S571" s="7">
        <f t="shared" ca="1" si="70"/>
        <v>1</v>
      </c>
    </row>
    <row r="572" spans="6:19" x14ac:dyDescent="0.3">
      <c r="F572" s="2">
        <f t="shared" ca="1" si="67"/>
        <v>0.99742792474354647</v>
      </c>
      <c r="G572" s="2">
        <f t="shared" ca="1" si="73"/>
        <v>0.83701358827050254</v>
      </c>
      <c r="H572" s="2">
        <f t="shared" ca="1" si="73"/>
        <v>4.2061503715306592E-2</v>
      </c>
      <c r="I572" s="2">
        <f t="shared" ca="1" si="73"/>
        <v>0.67713451939886504</v>
      </c>
      <c r="J572" s="2">
        <f t="shared" ca="1" si="73"/>
        <v>0.19689646326932586</v>
      </c>
      <c r="K572" s="1">
        <v>568</v>
      </c>
      <c r="L572" s="3">
        <f t="shared" ca="1" si="71"/>
        <v>4.2061503715306592E-2</v>
      </c>
      <c r="M572" s="3">
        <f t="shared" ca="1" si="71"/>
        <v>0.19689646326932586</v>
      </c>
      <c r="N572" s="3">
        <f t="shared" ca="1" si="71"/>
        <v>0.67713451939886504</v>
      </c>
      <c r="O572" s="3">
        <f t="shared" ca="1" si="71"/>
        <v>0.83701358827050254</v>
      </c>
      <c r="P572" s="3">
        <f t="shared" ca="1" si="72"/>
        <v>0.99742792474354647</v>
      </c>
      <c r="Q572" s="5">
        <f t="shared" ca="1" si="68"/>
        <v>0</v>
      </c>
      <c r="R572" s="6">
        <f t="shared" ca="1" si="69"/>
        <v>0</v>
      </c>
      <c r="S572" s="7">
        <f t="shared" ca="1" si="70"/>
        <v>0</v>
      </c>
    </row>
    <row r="573" spans="6:19" x14ac:dyDescent="0.3">
      <c r="F573" s="2">
        <f t="shared" ca="1" si="67"/>
        <v>0.36933637058021773</v>
      </c>
      <c r="G573" s="2">
        <f t="shared" ca="1" si="73"/>
        <v>2.0086886655473757E-3</v>
      </c>
      <c r="H573" s="2">
        <f t="shared" ca="1" si="73"/>
        <v>0.83741247385140083</v>
      </c>
      <c r="I573" s="2">
        <f t="shared" ca="1" si="73"/>
        <v>3.4821970846551475E-2</v>
      </c>
      <c r="J573" s="2">
        <f t="shared" ca="1" si="73"/>
        <v>0.34439370701276995</v>
      </c>
      <c r="K573" s="1">
        <v>569</v>
      </c>
      <c r="L573" s="3">
        <f t="shared" ca="1" si="71"/>
        <v>2.0086886655473757E-3</v>
      </c>
      <c r="M573" s="3">
        <f t="shared" ca="1" si="71"/>
        <v>3.4821970846551475E-2</v>
      </c>
      <c r="N573" s="3">
        <f t="shared" ca="1" si="71"/>
        <v>0.34439370701276995</v>
      </c>
      <c r="O573" s="3">
        <f t="shared" ca="1" si="71"/>
        <v>0.36933637058021773</v>
      </c>
      <c r="P573" s="3">
        <f t="shared" ca="1" si="72"/>
        <v>0.83741247385140083</v>
      </c>
      <c r="Q573" s="5">
        <f t="shared" ca="1" si="68"/>
        <v>0</v>
      </c>
      <c r="R573" s="6">
        <f t="shared" ca="1" si="69"/>
        <v>1</v>
      </c>
      <c r="S573" s="7">
        <f t="shared" ca="1" si="70"/>
        <v>0</v>
      </c>
    </row>
    <row r="574" spans="6:19" x14ac:dyDescent="0.3">
      <c r="F574" s="2">
        <f t="shared" ca="1" si="67"/>
        <v>0.83141657325927898</v>
      </c>
      <c r="G574" s="2">
        <f t="shared" ca="1" si="73"/>
        <v>0.93720977577053599</v>
      </c>
      <c r="H574" s="2">
        <f t="shared" ca="1" si="73"/>
        <v>0.85164954667554071</v>
      </c>
      <c r="I574" s="2">
        <f t="shared" ca="1" si="73"/>
        <v>0.49051433696021096</v>
      </c>
      <c r="J574" s="2">
        <f t="shared" ca="1" si="73"/>
        <v>0.90911498928117651</v>
      </c>
      <c r="K574" s="1">
        <v>570</v>
      </c>
      <c r="L574" s="3">
        <f t="shared" ca="1" si="71"/>
        <v>0.49051433696021096</v>
      </c>
      <c r="M574" s="3">
        <f t="shared" ca="1" si="71"/>
        <v>0.83141657325927898</v>
      </c>
      <c r="N574" s="3">
        <f t="shared" ca="1" si="71"/>
        <v>0.85164954667554071</v>
      </c>
      <c r="O574" s="3">
        <f t="shared" ca="1" si="71"/>
        <v>0.90911498928117651</v>
      </c>
      <c r="P574" s="3">
        <f t="shared" ca="1" si="72"/>
        <v>0.93720977577053599</v>
      </c>
      <c r="Q574" s="5">
        <f t="shared" ca="1" si="68"/>
        <v>0</v>
      </c>
      <c r="R574" s="6">
        <f t="shared" ca="1" si="69"/>
        <v>0</v>
      </c>
      <c r="S574" s="7">
        <f t="shared" ca="1" si="70"/>
        <v>1</v>
      </c>
    </row>
    <row r="575" spans="6:19" x14ac:dyDescent="0.3">
      <c r="F575" s="2">
        <f t="shared" ca="1" si="67"/>
        <v>0.79536125096209975</v>
      </c>
      <c r="G575" s="2">
        <f t="shared" ca="1" si="73"/>
        <v>0.40562406159799413</v>
      </c>
      <c r="H575" s="2">
        <f t="shared" ca="1" si="73"/>
        <v>0.41996878310347463</v>
      </c>
      <c r="I575" s="2">
        <f t="shared" ca="1" si="73"/>
        <v>5.0204422123392711E-2</v>
      </c>
      <c r="J575" s="2">
        <f t="shared" ca="1" si="73"/>
        <v>0.94027593291119471</v>
      </c>
      <c r="K575" s="1">
        <v>571</v>
      </c>
      <c r="L575" s="3">
        <f t="shared" ca="1" si="71"/>
        <v>5.0204422123392711E-2</v>
      </c>
      <c r="M575" s="3">
        <f t="shared" ca="1" si="71"/>
        <v>0.40562406159799413</v>
      </c>
      <c r="N575" s="3">
        <f t="shared" ca="1" si="71"/>
        <v>0.41996878310347463</v>
      </c>
      <c r="O575" s="3">
        <f t="shared" ca="1" si="71"/>
        <v>0.79536125096209975</v>
      </c>
      <c r="P575" s="3">
        <f t="shared" ca="1" si="72"/>
        <v>0.94027593291119471</v>
      </c>
      <c r="Q575" s="5">
        <f t="shared" ca="1" si="68"/>
        <v>0</v>
      </c>
      <c r="R575" s="6">
        <f t="shared" ca="1" si="69"/>
        <v>0</v>
      </c>
      <c r="S575" s="7">
        <f t="shared" ca="1" si="70"/>
        <v>1</v>
      </c>
    </row>
    <row r="576" spans="6:19" x14ac:dyDescent="0.3">
      <c r="F576" s="2">
        <f t="shared" ca="1" si="67"/>
        <v>0.4945432055603094</v>
      </c>
      <c r="G576" s="2">
        <f t="shared" ca="1" si="73"/>
        <v>0.72585476689984629</v>
      </c>
      <c r="H576" s="2">
        <f t="shared" ca="1" si="73"/>
        <v>0.15546963720685325</v>
      </c>
      <c r="I576" s="2">
        <f t="shared" ca="1" si="73"/>
        <v>0.77500703111685731</v>
      </c>
      <c r="J576" s="2">
        <f t="shared" ca="1" si="73"/>
        <v>0.65541568351853596</v>
      </c>
      <c r="K576" s="1">
        <v>572</v>
      </c>
      <c r="L576" s="3">
        <f t="shared" ca="1" si="71"/>
        <v>0.15546963720685325</v>
      </c>
      <c r="M576" s="3">
        <f t="shared" ca="1" si="71"/>
        <v>0.4945432055603094</v>
      </c>
      <c r="N576" s="3">
        <f t="shared" ca="1" si="71"/>
        <v>0.65541568351853596</v>
      </c>
      <c r="O576" s="3">
        <f t="shared" ca="1" si="71"/>
        <v>0.72585476689984629</v>
      </c>
      <c r="P576" s="3">
        <f t="shared" ca="1" si="72"/>
        <v>0.77500703111685731</v>
      </c>
      <c r="Q576" s="5">
        <f t="shared" ca="1" si="68"/>
        <v>0</v>
      </c>
      <c r="R576" s="6">
        <f t="shared" ca="1" si="69"/>
        <v>1</v>
      </c>
      <c r="S576" s="7">
        <f t="shared" ca="1" si="70"/>
        <v>1</v>
      </c>
    </row>
    <row r="577" spans="6:19" x14ac:dyDescent="0.3">
      <c r="F577" s="2">
        <f t="shared" ca="1" si="67"/>
        <v>0.59962471608277668</v>
      </c>
      <c r="G577" s="2">
        <f t="shared" ca="1" si="73"/>
        <v>0.73686393827125096</v>
      </c>
      <c r="H577" s="2">
        <f t="shared" ca="1" si="73"/>
        <v>0.46454504650734407</v>
      </c>
      <c r="I577" s="2">
        <f t="shared" ca="1" si="73"/>
        <v>0.82649468167304752</v>
      </c>
      <c r="J577" s="2">
        <f t="shared" ca="1" si="73"/>
        <v>0.44502224431524007</v>
      </c>
      <c r="K577" s="1">
        <v>573</v>
      </c>
      <c r="L577" s="3">
        <f t="shared" ca="1" si="71"/>
        <v>0.44502224431524007</v>
      </c>
      <c r="M577" s="3">
        <f t="shared" ca="1" si="71"/>
        <v>0.46454504650734407</v>
      </c>
      <c r="N577" s="3">
        <f t="shared" ca="1" si="71"/>
        <v>0.59962471608277668</v>
      </c>
      <c r="O577" s="3">
        <f t="shared" ca="1" si="71"/>
        <v>0.73686393827125096</v>
      </c>
      <c r="P577" s="3">
        <f t="shared" ca="1" si="72"/>
        <v>0.82649468167304752</v>
      </c>
      <c r="Q577" s="5">
        <f t="shared" ca="1" si="68"/>
        <v>0</v>
      </c>
      <c r="R577" s="6">
        <f t="shared" ca="1" si="69"/>
        <v>1</v>
      </c>
      <c r="S577" s="7">
        <f t="shared" ca="1" si="70"/>
        <v>1</v>
      </c>
    </row>
    <row r="578" spans="6:19" x14ac:dyDescent="0.3">
      <c r="F578" s="2">
        <f t="shared" ca="1" si="67"/>
        <v>0.31654059843547966</v>
      </c>
      <c r="G578" s="2">
        <f t="shared" ca="1" si="73"/>
        <v>0.32778760944416685</v>
      </c>
      <c r="H578" s="2">
        <f t="shared" ca="1" si="73"/>
        <v>0.15437619399958913</v>
      </c>
      <c r="I578" s="2">
        <f t="shared" ca="1" si="73"/>
        <v>0.6788918596859479</v>
      </c>
      <c r="J578" s="2">
        <f t="shared" ca="1" si="73"/>
        <v>0.62818298969300124</v>
      </c>
      <c r="K578" s="1">
        <v>574</v>
      </c>
      <c r="L578" s="3">
        <f t="shared" ca="1" si="71"/>
        <v>0.15437619399958913</v>
      </c>
      <c r="M578" s="3">
        <f t="shared" ca="1" si="71"/>
        <v>0.31654059843547966</v>
      </c>
      <c r="N578" s="3">
        <f t="shared" ca="1" si="71"/>
        <v>0.32778760944416685</v>
      </c>
      <c r="O578" s="3">
        <f t="shared" ca="1" si="71"/>
        <v>0.62818298969300124</v>
      </c>
      <c r="P578" s="3">
        <f t="shared" ca="1" si="72"/>
        <v>0.6788918596859479</v>
      </c>
      <c r="Q578" s="5">
        <f t="shared" ca="1" si="68"/>
        <v>1</v>
      </c>
      <c r="R578" s="6">
        <f t="shared" ca="1" si="69"/>
        <v>0</v>
      </c>
      <c r="S578" s="7">
        <f t="shared" ca="1" si="70"/>
        <v>1</v>
      </c>
    </row>
    <row r="579" spans="6:19" x14ac:dyDescent="0.3">
      <c r="F579" s="2">
        <f t="shared" ca="1" si="67"/>
        <v>7.3462946303838761E-2</v>
      </c>
      <c r="G579" s="2">
        <f t="shared" ca="1" si="73"/>
        <v>0.16223097849322043</v>
      </c>
      <c r="H579" s="2">
        <f t="shared" ca="1" si="73"/>
        <v>0.29651661600069579</v>
      </c>
      <c r="I579" s="2">
        <f t="shared" ca="1" si="73"/>
        <v>0.13960425765608975</v>
      </c>
      <c r="J579" s="2">
        <f t="shared" ca="1" si="73"/>
        <v>0.43470088211788016</v>
      </c>
      <c r="K579" s="1">
        <v>575</v>
      </c>
      <c r="L579" s="3">
        <f t="shared" ca="1" si="71"/>
        <v>7.3462946303838761E-2</v>
      </c>
      <c r="M579" s="3">
        <f t="shared" ca="1" si="71"/>
        <v>0.13960425765608975</v>
      </c>
      <c r="N579" s="3">
        <f t="shared" ca="1" si="71"/>
        <v>0.16223097849322043</v>
      </c>
      <c r="O579" s="3">
        <f t="shared" ca="1" si="71"/>
        <v>0.29651661600069579</v>
      </c>
      <c r="P579" s="3">
        <f t="shared" ca="1" si="72"/>
        <v>0.43470088211788016</v>
      </c>
      <c r="Q579" s="5">
        <f t="shared" ca="1" si="68"/>
        <v>1</v>
      </c>
      <c r="R579" s="6">
        <f t="shared" ca="1" si="69"/>
        <v>0</v>
      </c>
      <c r="S579" s="7">
        <f t="shared" ca="1" si="70"/>
        <v>0</v>
      </c>
    </row>
    <row r="580" spans="6:19" x14ac:dyDescent="0.3">
      <c r="F580" s="2">
        <f t="shared" ca="1" si="67"/>
        <v>0.28258351521534109</v>
      </c>
      <c r="G580" s="2">
        <f t="shared" ca="1" si="73"/>
        <v>0.27534739786990725</v>
      </c>
      <c r="H580" s="2">
        <f t="shared" ca="1" si="73"/>
        <v>0.72286275598632554</v>
      </c>
      <c r="I580" s="2">
        <f t="shared" ca="1" si="73"/>
        <v>0.53602550499946267</v>
      </c>
      <c r="J580" s="2">
        <f t="shared" ca="1" si="73"/>
        <v>0.3278859297910881</v>
      </c>
      <c r="K580" s="1">
        <v>576</v>
      </c>
      <c r="L580" s="3">
        <f t="shared" ca="1" si="71"/>
        <v>0.27534739786990725</v>
      </c>
      <c r="M580" s="3">
        <f t="shared" ca="1" si="71"/>
        <v>0.28258351521534109</v>
      </c>
      <c r="N580" s="3">
        <f t="shared" ca="1" si="71"/>
        <v>0.3278859297910881</v>
      </c>
      <c r="O580" s="3">
        <f t="shared" ca="1" si="71"/>
        <v>0.53602550499946267</v>
      </c>
      <c r="P580" s="3">
        <f t="shared" ca="1" si="72"/>
        <v>0.72286275598632554</v>
      </c>
      <c r="Q580" s="5">
        <f t="shared" ca="1" si="68"/>
        <v>1</v>
      </c>
      <c r="R580" s="6">
        <f t="shared" ca="1" si="69"/>
        <v>0</v>
      </c>
      <c r="S580" s="7">
        <f t="shared" ca="1" si="70"/>
        <v>1</v>
      </c>
    </row>
    <row r="581" spans="6:19" x14ac:dyDescent="0.3">
      <c r="F581" s="2">
        <f t="shared" ca="1" si="67"/>
        <v>0.77071774575971008</v>
      </c>
      <c r="G581" s="2">
        <f t="shared" ref="G581:J581" ca="1" si="74">RAND()</f>
        <v>0.45567005274889338</v>
      </c>
      <c r="H581" s="2">
        <f t="shared" ca="1" si="74"/>
        <v>0.69231686846382734</v>
      </c>
      <c r="I581" s="2">
        <f t="shared" ca="1" si="74"/>
        <v>0.21427451988365542</v>
      </c>
      <c r="J581" s="2">
        <f t="shared" ca="1" si="74"/>
        <v>0.12892622623593697</v>
      </c>
      <c r="K581" s="1">
        <v>577</v>
      </c>
      <c r="L581" s="3">
        <f t="shared" ca="1" si="71"/>
        <v>0.12892622623593697</v>
      </c>
      <c r="M581" s="3">
        <f t="shared" ca="1" si="71"/>
        <v>0.21427451988365542</v>
      </c>
      <c r="N581" s="3">
        <f t="shared" ca="1" si="71"/>
        <v>0.45567005274889338</v>
      </c>
      <c r="O581" s="3">
        <f t="shared" ca="1" si="71"/>
        <v>0.69231686846382734</v>
      </c>
      <c r="P581" s="3">
        <f t="shared" ca="1" si="72"/>
        <v>0.77071774575971008</v>
      </c>
      <c r="Q581" s="5">
        <f t="shared" ca="1" si="68"/>
        <v>0</v>
      </c>
      <c r="R581" s="6">
        <f t="shared" ca="1" si="69"/>
        <v>1</v>
      </c>
      <c r="S581" s="7">
        <f t="shared" ca="1" si="70"/>
        <v>0</v>
      </c>
    </row>
    <row r="582" spans="6:19" x14ac:dyDescent="0.3">
      <c r="F582" s="2">
        <f t="shared" ref="F582:J645" ca="1" si="75">RAND()</f>
        <v>0.29211967622179791</v>
      </c>
      <c r="G582" s="2">
        <f t="shared" ca="1" si="75"/>
        <v>0.69693105396479871</v>
      </c>
      <c r="H582" s="2">
        <f t="shared" ca="1" si="75"/>
        <v>0.54278590277467598</v>
      </c>
      <c r="I582" s="2">
        <f t="shared" ca="1" si="75"/>
        <v>0.10061973041027727</v>
      </c>
      <c r="J582" s="2">
        <f t="shared" ca="1" si="75"/>
        <v>0.68345827670000925</v>
      </c>
      <c r="K582" s="1">
        <v>578</v>
      </c>
      <c r="L582" s="3">
        <f t="shared" ca="1" si="71"/>
        <v>0.10061973041027727</v>
      </c>
      <c r="M582" s="3">
        <f t="shared" ca="1" si="71"/>
        <v>0.29211967622179791</v>
      </c>
      <c r="N582" s="3">
        <f t="shared" ca="1" si="71"/>
        <v>0.54278590277467598</v>
      </c>
      <c r="O582" s="3">
        <f t="shared" ca="1" si="71"/>
        <v>0.68345827670000925</v>
      </c>
      <c r="P582" s="3">
        <f t="shared" ca="1" si="72"/>
        <v>0.69693105396479871</v>
      </c>
      <c r="Q582" s="5">
        <f t="shared" ref="Q582:Q645" ca="1" si="76">IF(AND(L582&lt;3/4,M582&lt;3/4,N582&lt;3/4,O582&lt;3/4,P582&lt;3/4),1,0)</f>
        <v>1</v>
      </c>
      <c r="R582" s="6">
        <f t="shared" ref="R582:R645" ca="1" si="77">IF(AND(P582&gt;3/4,O582&lt;3/4),1,0)</f>
        <v>0</v>
      </c>
      <c r="S582" s="7">
        <f t="shared" ref="S582:S645" ca="1" si="78">IF(M582&gt;1/4, 1, 0)</f>
        <v>1</v>
      </c>
    </row>
    <row r="583" spans="6:19" x14ac:dyDescent="0.3">
      <c r="F583" s="2">
        <f t="shared" ca="1" si="75"/>
        <v>0.79647145416091647</v>
      </c>
      <c r="G583" s="2">
        <f t="shared" ca="1" si="75"/>
        <v>0.24398026993678112</v>
      </c>
      <c r="H583" s="2">
        <f t="shared" ca="1" si="75"/>
        <v>7.8586363515770419E-2</v>
      </c>
      <c r="I583" s="2">
        <f t="shared" ca="1" si="75"/>
        <v>7.0967110810037926E-2</v>
      </c>
      <c r="J583" s="2">
        <f t="shared" ca="1" si="75"/>
        <v>0.89690147726991298</v>
      </c>
      <c r="K583" s="1">
        <v>579</v>
      </c>
      <c r="L583" s="3">
        <f t="shared" ca="1" si="71"/>
        <v>7.0967110810037926E-2</v>
      </c>
      <c r="M583" s="3">
        <f t="shared" ca="1" si="71"/>
        <v>7.8586363515770419E-2</v>
      </c>
      <c r="N583" s="3">
        <f t="shared" ca="1" si="71"/>
        <v>0.24398026993678112</v>
      </c>
      <c r="O583" s="3">
        <f t="shared" ca="1" si="71"/>
        <v>0.79647145416091647</v>
      </c>
      <c r="P583" s="3">
        <f t="shared" ca="1" si="72"/>
        <v>0.89690147726991298</v>
      </c>
      <c r="Q583" s="5">
        <f t="shared" ca="1" si="76"/>
        <v>0</v>
      </c>
      <c r="R583" s="6">
        <f t="shared" ca="1" si="77"/>
        <v>0</v>
      </c>
      <c r="S583" s="7">
        <f t="shared" ca="1" si="78"/>
        <v>0</v>
      </c>
    </row>
    <row r="584" spans="6:19" x14ac:dyDescent="0.3">
      <c r="F584" s="2">
        <f t="shared" ca="1" si="75"/>
        <v>6.376720412785053E-2</v>
      </c>
      <c r="G584" s="2">
        <f t="shared" ca="1" si="75"/>
        <v>1.1299612400036629E-2</v>
      </c>
      <c r="H584" s="2">
        <f t="shared" ca="1" si="75"/>
        <v>0.4461900763260731</v>
      </c>
      <c r="I584" s="2">
        <f t="shared" ca="1" si="75"/>
        <v>0.3238712736110827</v>
      </c>
      <c r="J584" s="2">
        <f t="shared" ca="1" si="75"/>
        <v>0.87952938726955632</v>
      </c>
      <c r="K584" s="1">
        <v>580</v>
      </c>
      <c r="L584" s="3">
        <f t="shared" ca="1" si="71"/>
        <v>1.1299612400036629E-2</v>
      </c>
      <c r="M584" s="3">
        <f t="shared" ca="1" si="71"/>
        <v>6.376720412785053E-2</v>
      </c>
      <c r="N584" s="3">
        <f t="shared" ca="1" si="71"/>
        <v>0.3238712736110827</v>
      </c>
      <c r="O584" s="3">
        <f t="shared" ca="1" si="71"/>
        <v>0.4461900763260731</v>
      </c>
      <c r="P584" s="3">
        <f t="shared" ca="1" si="72"/>
        <v>0.87952938726955632</v>
      </c>
      <c r="Q584" s="5">
        <f t="shared" ca="1" si="76"/>
        <v>0</v>
      </c>
      <c r="R584" s="6">
        <f t="shared" ca="1" si="77"/>
        <v>1</v>
      </c>
      <c r="S584" s="7">
        <f t="shared" ca="1" si="78"/>
        <v>0</v>
      </c>
    </row>
    <row r="585" spans="6:19" x14ac:dyDescent="0.3">
      <c r="F585" s="2">
        <f t="shared" ca="1" si="75"/>
        <v>0.86667277851223623</v>
      </c>
      <c r="G585" s="2">
        <f t="shared" ca="1" si="75"/>
        <v>0.71600942393663269</v>
      </c>
      <c r="H585" s="2">
        <f t="shared" ca="1" si="75"/>
        <v>0.10621065604152136</v>
      </c>
      <c r="I585" s="2">
        <f t="shared" ca="1" si="75"/>
        <v>0.27417833244874568</v>
      </c>
      <c r="J585" s="2">
        <f t="shared" ca="1" si="75"/>
        <v>0.4061894843806193</v>
      </c>
      <c r="K585" s="1">
        <v>581</v>
      </c>
      <c r="L585" s="3">
        <f t="shared" ca="1" si="71"/>
        <v>0.10621065604152136</v>
      </c>
      <c r="M585" s="3">
        <f t="shared" ca="1" si="71"/>
        <v>0.27417833244874568</v>
      </c>
      <c r="N585" s="3">
        <f t="shared" ca="1" si="71"/>
        <v>0.4061894843806193</v>
      </c>
      <c r="O585" s="3">
        <f t="shared" ca="1" si="71"/>
        <v>0.71600942393663269</v>
      </c>
      <c r="P585" s="3">
        <f t="shared" ca="1" si="72"/>
        <v>0.86667277851223623</v>
      </c>
      <c r="Q585" s="5">
        <f t="shared" ca="1" si="76"/>
        <v>0</v>
      </c>
      <c r="R585" s="6">
        <f t="shared" ca="1" si="77"/>
        <v>1</v>
      </c>
      <c r="S585" s="7">
        <f t="shared" ca="1" si="78"/>
        <v>1</v>
      </c>
    </row>
    <row r="586" spans="6:19" x14ac:dyDescent="0.3">
      <c r="F586" s="2">
        <f t="shared" ca="1" si="75"/>
        <v>9.6982807886802913E-3</v>
      </c>
      <c r="G586" s="2">
        <f t="shared" ca="1" si="75"/>
        <v>0.97400130521601769</v>
      </c>
      <c r="H586" s="2">
        <f t="shared" ca="1" si="75"/>
        <v>0.72904868333179673</v>
      </c>
      <c r="I586" s="2">
        <f t="shared" ca="1" si="75"/>
        <v>0.25520030885319089</v>
      </c>
      <c r="J586" s="2">
        <f t="shared" ca="1" si="75"/>
        <v>0.15363183394604762</v>
      </c>
      <c r="K586" s="1">
        <v>582</v>
      </c>
      <c r="L586" s="3">
        <f t="shared" ca="1" si="71"/>
        <v>9.6982807886802913E-3</v>
      </c>
      <c r="M586" s="3">
        <f t="shared" ca="1" si="71"/>
        <v>0.15363183394604762</v>
      </c>
      <c r="N586" s="3">
        <f t="shared" ca="1" si="71"/>
        <v>0.25520030885319089</v>
      </c>
      <c r="O586" s="3">
        <f t="shared" ca="1" si="71"/>
        <v>0.72904868333179673</v>
      </c>
      <c r="P586" s="3">
        <f t="shared" ca="1" si="72"/>
        <v>0.97400130521601769</v>
      </c>
      <c r="Q586" s="5">
        <f t="shared" ca="1" si="76"/>
        <v>0</v>
      </c>
      <c r="R586" s="6">
        <f t="shared" ca="1" si="77"/>
        <v>1</v>
      </c>
      <c r="S586" s="7">
        <f t="shared" ca="1" si="78"/>
        <v>0</v>
      </c>
    </row>
    <row r="587" spans="6:19" x14ac:dyDescent="0.3">
      <c r="F587" s="2">
        <f t="shared" ca="1" si="75"/>
        <v>0.10701588246317451</v>
      </c>
      <c r="G587" s="2">
        <f t="shared" ca="1" si="75"/>
        <v>0.17513187525622143</v>
      </c>
      <c r="H587" s="2">
        <f t="shared" ca="1" si="75"/>
        <v>0.81372663296599346</v>
      </c>
      <c r="I587" s="2">
        <f t="shared" ca="1" si="75"/>
        <v>0.9726876980765724</v>
      </c>
      <c r="J587" s="2">
        <f t="shared" ca="1" si="75"/>
        <v>0.96665043091724734</v>
      </c>
      <c r="K587" s="1">
        <v>583</v>
      </c>
      <c r="L587" s="3">
        <f t="shared" ca="1" si="71"/>
        <v>0.10701588246317451</v>
      </c>
      <c r="M587" s="3">
        <f t="shared" ca="1" si="71"/>
        <v>0.17513187525622143</v>
      </c>
      <c r="N587" s="3">
        <f t="shared" ca="1" si="71"/>
        <v>0.81372663296599346</v>
      </c>
      <c r="O587" s="3">
        <f t="shared" ca="1" si="71"/>
        <v>0.96665043091724734</v>
      </c>
      <c r="P587" s="3">
        <f t="shared" ca="1" si="72"/>
        <v>0.9726876980765724</v>
      </c>
      <c r="Q587" s="5">
        <f t="shared" ca="1" si="76"/>
        <v>0</v>
      </c>
      <c r="R587" s="6">
        <f t="shared" ca="1" si="77"/>
        <v>0</v>
      </c>
      <c r="S587" s="7">
        <f t="shared" ca="1" si="78"/>
        <v>0</v>
      </c>
    </row>
    <row r="588" spans="6:19" x14ac:dyDescent="0.3">
      <c r="F588" s="2">
        <f t="shared" ca="1" si="75"/>
        <v>0.79560365396139443</v>
      </c>
      <c r="G588" s="2">
        <f t="shared" ca="1" si="75"/>
        <v>0.30718032649210747</v>
      </c>
      <c r="H588" s="2">
        <f t="shared" ca="1" si="75"/>
        <v>1.7228621714408754E-2</v>
      </c>
      <c r="I588" s="2">
        <f t="shared" ca="1" si="75"/>
        <v>0.99920496005599491</v>
      </c>
      <c r="J588" s="2">
        <f t="shared" ca="1" si="75"/>
        <v>0.37431046234599819</v>
      </c>
      <c r="K588" s="1">
        <v>584</v>
      </c>
      <c r="L588" s="3">
        <f t="shared" ca="1" si="71"/>
        <v>1.7228621714408754E-2</v>
      </c>
      <c r="M588" s="3">
        <f t="shared" ca="1" si="71"/>
        <v>0.30718032649210747</v>
      </c>
      <c r="N588" s="3">
        <f t="shared" ca="1" si="71"/>
        <v>0.37431046234599819</v>
      </c>
      <c r="O588" s="3">
        <f t="shared" ca="1" si="71"/>
        <v>0.79560365396139443</v>
      </c>
      <c r="P588" s="3">
        <f t="shared" ca="1" si="72"/>
        <v>0.99920496005599491</v>
      </c>
      <c r="Q588" s="5">
        <f t="shared" ca="1" si="76"/>
        <v>0</v>
      </c>
      <c r="R588" s="6">
        <f t="shared" ca="1" si="77"/>
        <v>0</v>
      </c>
      <c r="S588" s="7">
        <f t="shared" ca="1" si="78"/>
        <v>1</v>
      </c>
    </row>
    <row r="589" spans="6:19" x14ac:dyDescent="0.3">
      <c r="F589" s="2">
        <f t="shared" ca="1" si="75"/>
        <v>6.0826315913815932E-2</v>
      </c>
      <c r="G589" s="2">
        <f t="shared" ca="1" si="75"/>
        <v>0.7144177795932295</v>
      </c>
      <c r="H589" s="2">
        <f t="shared" ca="1" si="75"/>
        <v>0.73137582836206616</v>
      </c>
      <c r="I589" s="2">
        <f t="shared" ca="1" si="75"/>
        <v>0.40698190001860335</v>
      </c>
      <c r="J589" s="2">
        <f t="shared" ca="1" si="75"/>
        <v>0.52118787897487717</v>
      </c>
      <c r="K589" s="1">
        <v>585</v>
      </c>
      <c r="L589" s="3">
        <f t="shared" ca="1" si="71"/>
        <v>6.0826315913815932E-2</v>
      </c>
      <c r="M589" s="3">
        <f t="shared" ca="1" si="71"/>
        <v>0.40698190001860335</v>
      </c>
      <c r="N589" s="3">
        <f t="shared" ca="1" si="71"/>
        <v>0.52118787897487717</v>
      </c>
      <c r="O589" s="3">
        <f t="shared" ca="1" si="71"/>
        <v>0.7144177795932295</v>
      </c>
      <c r="P589" s="3">
        <f t="shared" ca="1" si="72"/>
        <v>0.73137582836206616</v>
      </c>
      <c r="Q589" s="5">
        <f t="shared" ca="1" si="76"/>
        <v>1</v>
      </c>
      <c r="R589" s="6">
        <f t="shared" ca="1" si="77"/>
        <v>0</v>
      </c>
      <c r="S589" s="7">
        <f t="shared" ca="1" si="78"/>
        <v>1</v>
      </c>
    </row>
    <row r="590" spans="6:19" x14ac:dyDescent="0.3">
      <c r="F590" s="2">
        <f t="shared" ca="1" si="75"/>
        <v>0.46305895980626444</v>
      </c>
      <c r="G590" s="2">
        <f t="shared" ca="1" si="75"/>
        <v>0.33062308523692507</v>
      </c>
      <c r="H590" s="2">
        <f t="shared" ca="1" si="75"/>
        <v>0.97399019600464476</v>
      </c>
      <c r="I590" s="2">
        <f t="shared" ca="1" si="75"/>
        <v>4.4728115743280505E-2</v>
      </c>
      <c r="J590" s="2">
        <f t="shared" ca="1" si="75"/>
        <v>0.69808960658322206</v>
      </c>
      <c r="K590" s="1">
        <v>586</v>
      </c>
      <c r="L590" s="3">
        <f t="shared" ca="1" si="71"/>
        <v>4.4728115743280505E-2</v>
      </c>
      <c r="M590" s="3">
        <f t="shared" ca="1" si="71"/>
        <v>0.33062308523692507</v>
      </c>
      <c r="N590" s="3">
        <f t="shared" ca="1" si="71"/>
        <v>0.46305895980626444</v>
      </c>
      <c r="O590" s="3">
        <f t="shared" ca="1" si="71"/>
        <v>0.69808960658322206</v>
      </c>
      <c r="P590" s="3">
        <f t="shared" ca="1" si="72"/>
        <v>0.97399019600464476</v>
      </c>
      <c r="Q590" s="5">
        <f t="shared" ca="1" si="76"/>
        <v>0</v>
      </c>
      <c r="R590" s="6">
        <f t="shared" ca="1" si="77"/>
        <v>1</v>
      </c>
      <c r="S590" s="7">
        <f t="shared" ca="1" si="78"/>
        <v>1</v>
      </c>
    </row>
    <row r="591" spans="6:19" x14ac:dyDescent="0.3">
      <c r="F591" s="2">
        <f t="shared" ca="1" si="75"/>
        <v>0.31032721070704916</v>
      </c>
      <c r="G591" s="2">
        <f t="shared" ca="1" si="75"/>
        <v>0.43821093688704837</v>
      </c>
      <c r="H591" s="2">
        <f t="shared" ca="1" si="75"/>
        <v>9.5768649308167086E-2</v>
      </c>
      <c r="I591" s="2">
        <f t="shared" ca="1" si="75"/>
        <v>0.32365383490900457</v>
      </c>
      <c r="J591" s="2">
        <f t="shared" ca="1" si="75"/>
        <v>0.15582014748962481</v>
      </c>
      <c r="K591" s="1">
        <v>587</v>
      </c>
      <c r="L591" s="3">
        <f t="shared" ca="1" si="71"/>
        <v>9.5768649308167086E-2</v>
      </c>
      <c r="M591" s="3">
        <f t="shared" ca="1" si="71"/>
        <v>0.15582014748962481</v>
      </c>
      <c r="N591" s="3">
        <f t="shared" ca="1" si="71"/>
        <v>0.31032721070704916</v>
      </c>
      <c r="O591" s="3">
        <f t="shared" ca="1" si="71"/>
        <v>0.32365383490900457</v>
      </c>
      <c r="P591" s="3">
        <f t="shared" ca="1" si="72"/>
        <v>0.43821093688704837</v>
      </c>
      <c r="Q591" s="5">
        <f t="shared" ca="1" si="76"/>
        <v>1</v>
      </c>
      <c r="R591" s="6">
        <f t="shared" ca="1" si="77"/>
        <v>0</v>
      </c>
      <c r="S591" s="7">
        <f t="shared" ca="1" si="78"/>
        <v>0</v>
      </c>
    </row>
    <row r="592" spans="6:19" x14ac:dyDescent="0.3">
      <c r="F592" s="2">
        <f t="shared" ca="1" si="75"/>
        <v>0.80539134773843757</v>
      </c>
      <c r="G592" s="2">
        <f t="shared" ca="1" si="75"/>
        <v>0.74572952772422507</v>
      </c>
      <c r="H592" s="2">
        <f t="shared" ca="1" si="75"/>
        <v>0.89223923980071196</v>
      </c>
      <c r="I592" s="2">
        <f t="shared" ca="1" si="75"/>
        <v>0.93363813847092958</v>
      </c>
      <c r="J592" s="2">
        <f t="shared" ca="1" si="75"/>
        <v>0.3562321022483973</v>
      </c>
      <c r="K592" s="1">
        <v>588</v>
      </c>
      <c r="L592" s="3">
        <f t="shared" ca="1" si="71"/>
        <v>0.3562321022483973</v>
      </c>
      <c r="M592" s="3">
        <f t="shared" ca="1" si="71"/>
        <v>0.74572952772422507</v>
      </c>
      <c r="N592" s="3">
        <f t="shared" ca="1" si="71"/>
        <v>0.80539134773843757</v>
      </c>
      <c r="O592" s="3">
        <f t="shared" ca="1" si="71"/>
        <v>0.89223923980071196</v>
      </c>
      <c r="P592" s="3">
        <f t="shared" ca="1" si="72"/>
        <v>0.93363813847092958</v>
      </c>
      <c r="Q592" s="5">
        <f t="shared" ca="1" si="76"/>
        <v>0</v>
      </c>
      <c r="R592" s="6">
        <f t="shared" ca="1" si="77"/>
        <v>0</v>
      </c>
      <c r="S592" s="7">
        <f t="shared" ca="1" si="78"/>
        <v>1</v>
      </c>
    </row>
    <row r="593" spans="6:19" x14ac:dyDescent="0.3">
      <c r="F593" s="2">
        <f t="shared" ca="1" si="75"/>
        <v>0.44504371769871176</v>
      </c>
      <c r="G593" s="2">
        <f t="shared" ca="1" si="75"/>
        <v>0.7851535268049068</v>
      </c>
      <c r="H593" s="2">
        <f t="shared" ca="1" si="75"/>
        <v>0.26715463721522803</v>
      </c>
      <c r="I593" s="2">
        <f t="shared" ca="1" si="75"/>
        <v>0.74977845613501493</v>
      </c>
      <c r="J593" s="2">
        <f t="shared" ca="1" si="75"/>
        <v>0.43412928465094169</v>
      </c>
      <c r="K593" s="1">
        <v>589</v>
      </c>
      <c r="L593" s="3">
        <f t="shared" ca="1" si="71"/>
        <v>0.26715463721522803</v>
      </c>
      <c r="M593" s="3">
        <f t="shared" ca="1" si="71"/>
        <v>0.43412928465094169</v>
      </c>
      <c r="N593" s="3">
        <f t="shared" ca="1" si="71"/>
        <v>0.44504371769871176</v>
      </c>
      <c r="O593" s="3">
        <f t="shared" ca="1" si="71"/>
        <v>0.74977845613501493</v>
      </c>
      <c r="P593" s="3">
        <f t="shared" ca="1" si="72"/>
        <v>0.7851535268049068</v>
      </c>
      <c r="Q593" s="5">
        <f t="shared" ca="1" si="76"/>
        <v>0</v>
      </c>
      <c r="R593" s="6">
        <f t="shared" ca="1" si="77"/>
        <v>1</v>
      </c>
      <c r="S593" s="7">
        <f t="shared" ca="1" si="78"/>
        <v>1</v>
      </c>
    </row>
    <row r="594" spans="6:19" x14ac:dyDescent="0.3">
      <c r="F594" s="2">
        <f t="shared" ca="1" si="75"/>
        <v>0.72402650756149789</v>
      </c>
      <c r="G594" s="2">
        <f t="shared" ca="1" si="75"/>
        <v>0.12321557598973198</v>
      </c>
      <c r="H594" s="2">
        <f t="shared" ca="1" si="75"/>
        <v>0.92704571890319065</v>
      </c>
      <c r="I594" s="2">
        <f t="shared" ca="1" si="75"/>
        <v>0.22742293384410261</v>
      </c>
      <c r="J594" s="2">
        <f t="shared" ca="1" si="75"/>
        <v>0.16256880623108949</v>
      </c>
      <c r="K594" s="1">
        <v>590</v>
      </c>
      <c r="L594" s="3">
        <f t="shared" ca="1" si="71"/>
        <v>0.12321557598973198</v>
      </c>
      <c r="M594" s="3">
        <f t="shared" ca="1" si="71"/>
        <v>0.16256880623108949</v>
      </c>
      <c r="N594" s="3">
        <f t="shared" ca="1" si="71"/>
        <v>0.22742293384410261</v>
      </c>
      <c r="O594" s="3">
        <f t="shared" ca="1" si="71"/>
        <v>0.72402650756149789</v>
      </c>
      <c r="P594" s="3">
        <f t="shared" ca="1" si="72"/>
        <v>0.92704571890319065</v>
      </c>
      <c r="Q594" s="5">
        <f t="shared" ca="1" si="76"/>
        <v>0</v>
      </c>
      <c r="R594" s="6">
        <f t="shared" ca="1" si="77"/>
        <v>1</v>
      </c>
      <c r="S594" s="7">
        <f t="shared" ca="1" si="78"/>
        <v>0</v>
      </c>
    </row>
    <row r="595" spans="6:19" x14ac:dyDescent="0.3">
      <c r="F595" s="2">
        <f t="shared" ca="1" si="75"/>
        <v>0.53955588099964147</v>
      </c>
      <c r="G595" s="2">
        <f t="shared" ca="1" si="75"/>
        <v>8.3274274380524038E-2</v>
      </c>
      <c r="H595" s="2">
        <f t="shared" ca="1" si="75"/>
        <v>0.75191354710481906</v>
      </c>
      <c r="I595" s="2">
        <f t="shared" ca="1" si="75"/>
        <v>6.3039888220242091E-3</v>
      </c>
      <c r="J595" s="2">
        <f t="shared" ca="1" si="75"/>
        <v>0.36460600258527098</v>
      </c>
      <c r="K595" s="1">
        <v>591</v>
      </c>
      <c r="L595" s="3">
        <f t="shared" ca="1" si="71"/>
        <v>6.3039888220242091E-3</v>
      </c>
      <c r="M595" s="3">
        <f t="shared" ca="1" si="71"/>
        <v>8.3274274380524038E-2</v>
      </c>
      <c r="N595" s="3">
        <f t="shared" ca="1" si="71"/>
        <v>0.36460600258527098</v>
      </c>
      <c r="O595" s="3">
        <f t="shared" ca="1" si="71"/>
        <v>0.53955588099964147</v>
      </c>
      <c r="P595" s="3">
        <f t="shared" ca="1" si="72"/>
        <v>0.75191354710481906</v>
      </c>
      <c r="Q595" s="5">
        <f t="shared" ca="1" si="76"/>
        <v>0</v>
      </c>
      <c r="R595" s="6">
        <f t="shared" ca="1" si="77"/>
        <v>1</v>
      </c>
      <c r="S595" s="7">
        <f t="shared" ca="1" si="78"/>
        <v>0</v>
      </c>
    </row>
    <row r="596" spans="6:19" x14ac:dyDescent="0.3">
      <c r="F596" s="2">
        <f t="shared" ca="1" si="75"/>
        <v>0.62131872613426364</v>
      </c>
      <c r="G596" s="2">
        <f t="shared" ca="1" si="75"/>
        <v>0.27778104864323627</v>
      </c>
      <c r="H596" s="2">
        <f t="shared" ca="1" si="75"/>
        <v>0.11864172501857817</v>
      </c>
      <c r="I596" s="2">
        <f t="shared" ca="1" si="75"/>
        <v>0.99924701880737821</v>
      </c>
      <c r="J596" s="2">
        <f t="shared" ca="1" si="75"/>
        <v>0.88305730471609323</v>
      </c>
      <c r="K596" s="1">
        <v>592</v>
      </c>
      <c r="L596" s="3">
        <f t="shared" ca="1" si="71"/>
        <v>0.11864172501857817</v>
      </c>
      <c r="M596" s="3">
        <f t="shared" ca="1" si="71"/>
        <v>0.27778104864323627</v>
      </c>
      <c r="N596" s="3">
        <f t="shared" ca="1" si="71"/>
        <v>0.62131872613426364</v>
      </c>
      <c r="O596" s="3">
        <f t="shared" ca="1" si="71"/>
        <v>0.88305730471609323</v>
      </c>
      <c r="P596" s="3">
        <f t="shared" ca="1" si="72"/>
        <v>0.99924701880737821</v>
      </c>
      <c r="Q596" s="5">
        <f t="shared" ca="1" si="76"/>
        <v>0</v>
      </c>
      <c r="R596" s="6">
        <f t="shared" ca="1" si="77"/>
        <v>0</v>
      </c>
      <c r="S596" s="7">
        <f t="shared" ca="1" si="78"/>
        <v>1</v>
      </c>
    </row>
    <row r="597" spans="6:19" x14ac:dyDescent="0.3">
      <c r="F597" s="2">
        <f t="shared" ca="1" si="75"/>
        <v>0.6577781215516364</v>
      </c>
      <c r="G597" s="2">
        <f t="shared" ca="1" si="75"/>
        <v>0.31458513576894498</v>
      </c>
      <c r="H597" s="2">
        <f t="shared" ca="1" si="75"/>
        <v>0.80010152450124805</v>
      </c>
      <c r="I597" s="2">
        <f t="shared" ca="1" si="75"/>
        <v>0.69546389963469424</v>
      </c>
      <c r="J597" s="2">
        <f t="shared" ca="1" si="75"/>
        <v>0.97685026149562826</v>
      </c>
      <c r="K597" s="1">
        <v>593</v>
      </c>
      <c r="L597" s="3">
        <f t="shared" ca="1" si="71"/>
        <v>0.31458513576894498</v>
      </c>
      <c r="M597" s="3">
        <f t="shared" ca="1" si="71"/>
        <v>0.6577781215516364</v>
      </c>
      <c r="N597" s="3">
        <f t="shared" ca="1" si="71"/>
        <v>0.69546389963469424</v>
      </c>
      <c r="O597" s="3">
        <f t="shared" ref="O597:P660" ca="1" si="79">SMALL($F597:$J597,O$4)</f>
        <v>0.80010152450124805</v>
      </c>
      <c r="P597" s="3">
        <f t="shared" ca="1" si="72"/>
        <v>0.97685026149562826</v>
      </c>
      <c r="Q597" s="5">
        <f t="shared" ca="1" si="76"/>
        <v>0</v>
      </c>
      <c r="R597" s="6">
        <f t="shared" ca="1" si="77"/>
        <v>0</v>
      </c>
      <c r="S597" s="7">
        <f t="shared" ca="1" si="78"/>
        <v>1</v>
      </c>
    </row>
    <row r="598" spans="6:19" x14ac:dyDescent="0.3">
      <c r="F598" s="2">
        <f t="shared" ca="1" si="75"/>
        <v>0.73198987405205507</v>
      </c>
      <c r="G598" s="2">
        <f t="shared" ca="1" si="75"/>
        <v>0.95881051738835299</v>
      </c>
      <c r="H598" s="2">
        <f t="shared" ca="1" si="75"/>
        <v>0.17234640765775666</v>
      </c>
      <c r="I598" s="2">
        <f t="shared" ca="1" si="75"/>
        <v>8.2535026306788106E-2</v>
      </c>
      <c r="J598" s="2">
        <f t="shared" ca="1" si="75"/>
        <v>0.22132922978197889</v>
      </c>
      <c r="K598" s="1">
        <v>594</v>
      </c>
      <c r="L598" s="3">
        <f t="shared" ref="L598:P661" ca="1" si="80">SMALL($F598:$J598,L$4)</f>
        <v>8.2535026306788106E-2</v>
      </c>
      <c r="M598" s="3">
        <f t="shared" ca="1" si="80"/>
        <v>0.17234640765775666</v>
      </c>
      <c r="N598" s="3">
        <f t="shared" ca="1" si="80"/>
        <v>0.22132922978197889</v>
      </c>
      <c r="O598" s="3">
        <f t="shared" ca="1" si="79"/>
        <v>0.73198987405205507</v>
      </c>
      <c r="P598" s="3">
        <f t="shared" ca="1" si="79"/>
        <v>0.95881051738835299</v>
      </c>
      <c r="Q598" s="5">
        <f t="shared" ca="1" si="76"/>
        <v>0</v>
      </c>
      <c r="R598" s="6">
        <f t="shared" ca="1" si="77"/>
        <v>1</v>
      </c>
      <c r="S598" s="7">
        <f t="shared" ca="1" si="78"/>
        <v>0</v>
      </c>
    </row>
    <row r="599" spans="6:19" x14ac:dyDescent="0.3">
      <c r="F599" s="2">
        <f t="shared" ca="1" si="75"/>
        <v>0.28964557838345373</v>
      </c>
      <c r="G599" s="2">
        <f t="shared" ca="1" si="75"/>
        <v>0.79371965087480489</v>
      </c>
      <c r="H599" s="2">
        <f t="shared" ca="1" si="75"/>
        <v>0.18002902691018219</v>
      </c>
      <c r="I599" s="2">
        <f t="shared" ca="1" si="75"/>
        <v>0.79252842693111714</v>
      </c>
      <c r="J599" s="2">
        <f t="shared" ca="1" si="75"/>
        <v>0.84065117413443546</v>
      </c>
      <c r="K599" s="1">
        <v>595</v>
      </c>
      <c r="L599" s="3">
        <f t="shared" ca="1" si="80"/>
        <v>0.18002902691018219</v>
      </c>
      <c r="M599" s="3">
        <f t="shared" ca="1" si="80"/>
        <v>0.28964557838345373</v>
      </c>
      <c r="N599" s="3">
        <f t="shared" ca="1" si="80"/>
        <v>0.79252842693111714</v>
      </c>
      <c r="O599" s="3">
        <f t="shared" ca="1" si="79"/>
        <v>0.79371965087480489</v>
      </c>
      <c r="P599" s="3">
        <f t="shared" ca="1" si="79"/>
        <v>0.84065117413443546</v>
      </c>
      <c r="Q599" s="5">
        <f t="shared" ca="1" si="76"/>
        <v>0</v>
      </c>
      <c r="R599" s="6">
        <f t="shared" ca="1" si="77"/>
        <v>0</v>
      </c>
      <c r="S599" s="7">
        <f t="shared" ca="1" si="78"/>
        <v>1</v>
      </c>
    </row>
    <row r="600" spans="6:19" x14ac:dyDescent="0.3">
      <c r="F600" s="2">
        <f t="shared" ca="1" si="75"/>
        <v>0.12542173662550749</v>
      </c>
      <c r="G600" s="2">
        <f t="shared" ca="1" si="75"/>
        <v>2.6727619081398646E-2</v>
      </c>
      <c r="H600" s="2">
        <f t="shared" ca="1" si="75"/>
        <v>0.86588006959169372</v>
      </c>
      <c r="I600" s="2">
        <f t="shared" ca="1" si="75"/>
        <v>0.294164969727711</v>
      </c>
      <c r="J600" s="2">
        <f t="shared" ca="1" si="75"/>
        <v>0.83141629360721436</v>
      </c>
      <c r="K600" s="1">
        <v>596</v>
      </c>
      <c r="L600" s="3">
        <f t="shared" ca="1" si="80"/>
        <v>2.6727619081398646E-2</v>
      </c>
      <c r="M600" s="3">
        <f t="shared" ca="1" si="80"/>
        <v>0.12542173662550749</v>
      </c>
      <c r="N600" s="3">
        <f t="shared" ca="1" si="80"/>
        <v>0.294164969727711</v>
      </c>
      <c r="O600" s="3">
        <f t="shared" ca="1" si="79"/>
        <v>0.83141629360721436</v>
      </c>
      <c r="P600" s="3">
        <f t="shared" ca="1" si="79"/>
        <v>0.86588006959169372</v>
      </c>
      <c r="Q600" s="5">
        <f t="shared" ca="1" si="76"/>
        <v>0</v>
      </c>
      <c r="R600" s="6">
        <f t="shared" ca="1" si="77"/>
        <v>0</v>
      </c>
      <c r="S600" s="7">
        <f t="shared" ca="1" si="78"/>
        <v>0</v>
      </c>
    </row>
    <row r="601" spans="6:19" x14ac:dyDescent="0.3">
      <c r="F601" s="2">
        <f t="shared" ca="1" si="75"/>
        <v>0.51579426670031592</v>
      </c>
      <c r="G601" s="2">
        <f t="shared" ca="1" si="75"/>
        <v>0.61427940077080156</v>
      </c>
      <c r="H601" s="2">
        <f t="shared" ca="1" si="75"/>
        <v>0.11705499985984524</v>
      </c>
      <c r="I601" s="2">
        <f t="shared" ca="1" si="75"/>
        <v>0.36124577710596106</v>
      </c>
      <c r="J601" s="2">
        <f t="shared" ca="1" si="75"/>
        <v>0.73150771150242455</v>
      </c>
      <c r="K601" s="1">
        <v>597</v>
      </c>
      <c r="L601" s="3">
        <f t="shared" ca="1" si="80"/>
        <v>0.11705499985984524</v>
      </c>
      <c r="M601" s="3">
        <f t="shared" ca="1" si="80"/>
        <v>0.36124577710596106</v>
      </c>
      <c r="N601" s="3">
        <f t="shared" ca="1" si="80"/>
        <v>0.51579426670031592</v>
      </c>
      <c r="O601" s="3">
        <f t="shared" ca="1" si="79"/>
        <v>0.61427940077080156</v>
      </c>
      <c r="P601" s="3">
        <f t="shared" ca="1" si="79"/>
        <v>0.73150771150242455</v>
      </c>
      <c r="Q601" s="5">
        <f t="shared" ca="1" si="76"/>
        <v>1</v>
      </c>
      <c r="R601" s="6">
        <f t="shared" ca="1" si="77"/>
        <v>0</v>
      </c>
      <c r="S601" s="7">
        <f t="shared" ca="1" si="78"/>
        <v>1</v>
      </c>
    </row>
    <row r="602" spans="6:19" x14ac:dyDescent="0.3">
      <c r="F602" s="2">
        <f t="shared" ca="1" si="75"/>
        <v>0.59121392492774127</v>
      </c>
      <c r="G602" s="2">
        <f t="shared" ca="1" si="75"/>
        <v>0.95851283559542333</v>
      </c>
      <c r="H602" s="2">
        <f t="shared" ca="1" si="75"/>
        <v>0.4471918008777781</v>
      </c>
      <c r="I602" s="2">
        <f t="shared" ca="1" si="75"/>
        <v>0.81058771786872053</v>
      </c>
      <c r="J602" s="2">
        <f t="shared" ca="1" si="75"/>
        <v>0.60156707911177831</v>
      </c>
      <c r="K602" s="1">
        <v>598</v>
      </c>
      <c r="L602" s="3">
        <f t="shared" ca="1" si="80"/>
        <v>0.4471918008777781</v>
      </c>
      <c r="M602" s="3">
        <f t="shared" ca="1" si="80"/>
        <v>0.59121392492774127</v>
      </c>
      <c r="N602" s="3">
        <f t="shared" ca="1" si="80"/>
        <v>0.60156707911177831</v>
      </c>
      <c r="O602" s="3">
        <f t="shared" ca="1" si="79"/>
        <v>0.81058771786872053</v>
      </c>
      <c r="P602" s="3">
        <f t="shared" ca="1" si="79"/>
        <v>0.95851283559542333</v>
      </c>
      <c r="Q602" s="5">
        <f t="shared" ca="1" si="76"/>
        <v>0</v>
      </c>
      <c r="R602" s="6">
        <f t="shared" ca="1" si="77"/>
        <v>0</v>
      </c>
      <c r="S602" s="7">
        <f t="shared" ca="1" si="78"/>
        <v>1</v>
      </c>
    </row>
    <row r="603" spans="6:19" x14ac:dyDescent="0.3">
      <c r="F603" s="2">
        <f t="shared" ca="1" si="75"/>
        <v>0.7999101866166618</v>
      </c>
      <c r="G603" s="2">
        <f t="shared" ca="1" si="75"/>
        <v>0.50911021636410569</v>
      </c>
      <c r="H603" s="2">
        <f t="shared" ca="1" si="75"/>
        <v>0.96269943156817905</v>
      </c>
      <c r="I603" s="2">
        <f t="shared" ca="1" si="75"/>
        <v>0.98938680086335629</v>
      </c>
      <c r="J603" s="2">
        <f t="shared" ca="1" si="75"/>
        <v>0.92730692250062163</v>
      </c>
      <c r="K603" s="1">
        <v>599</v>
      </c>
      <c r="L603" s="3">
        <f t="shared" ca="1" si="80"/>
        <v>0.50911021636410569</v>
      </c>
      <c r="M603" s="3">
        <f t="shared" ca="1" si="80"/>
        <v>0.7999101866166618</v>
      </c>
      <c r="N603" s="3">
        <f t="shared" ca="1" si="80"/>
        <v>0.92730692250062163</v>
      </c>
      <c r="O603" s="3">
        <f t="shared" ca="1" si="79"/>
        <v>0.96269943156817905</v>
      </c>
      <c r="P603" s="3">
        <f t="shared" ca="1" si="79"/>
        <v>0.98938680086335629</v>
      </c>
      <c r="Q603" s="5">
        <f t="shared" ca="1" si="76"/>
        <v>0</v>
      </c>
      <c r="R603" s="6">
        <f t="shared" ca="1" si="77"/>
        <v>0</v>
      </c>
      <c r="S603" s="7">
        <f t="shared" ca="1" si="78"/>
        <v>1</v>
      </c>
    </row>
    <row r="604" spans="6:19" x14ac:dyDescent="0.3">
      <c r="F604" s="2">
        <f t="shared" ca="1" si="75"/>
        <v>0.38476852322817157</v>
      </c>
      <c r="G604" s="2">
        <f t="shared" ca="1" si="75"/>
        <v>0.66975376865226921</v>
      </c>
      <c r="H604" s="2">
        <f t="shared" ca="1" si="75"/>
        <v>0.89169276407867837</v>
      </c>
      <c r="I604" s="2">
        <f t="shared" ca="1" si="75"/>
        <v>0.93761202521972531</v>
      </c>
      <c r="J604" s="2">
        <f t="shared" ca="1" si="75"/>
        <v>6.0103491522546904E-2</v>
      </c>
      <c r="K604" s="1">
        <v>600</v>
      </c>
      <c r="L604" s="3">
        <f t="shared" ca="1" si="80"/>
        <v>6.0103491522546904E-2</v>
      </c>
      <c r="M604" s="3">
        <f t="shared" ca="1" si="80"/>
        <v>0.38476852322817157</v>
      </c>
      <c r="N604" s="3">
        <f t="shared" ca="1" si="80"/>
        <v>0.66975376865226921</v>
      </c>
      <c r="O604" s="3">
        <f t="shared" ca="1" si="79"/>
        <v>0.89169276407867837</v>
      </c>
      <c r="P604" s="3">
        <f t="shared" ca="1" si="79"/>
        <v>0.93761202521972531</v>
      </c>
      <c r="Q604" s="5">
        <f t="shared" ca="1" si="76"/>
        <v>0</v>
      </c>
      <c r="R604" s="6">
        <f t="shared" ca="1" si="77"/>
        <v>0</v>
      </c>
      <c r="S604" s="7">
        <f t="shared" ca="1" si="78"/>
        <v>1</v>
      </c>
    </row>
    <row r="605" spans="6:19" x14ac:dyDescent="0.3">
      <c r="F605" s="2">
        <f t="shared" ca="1" si="75"/>
        <v>0.50163168922728096</v>
      </c>
      <c r="G605" s="2">
        <f t="shared" ca="1" si="75"/>
        <v>0.29968437491640398</v>
      </c>
      <c r="H605" s="2">
        <f t="shared" ca="1" si="75"/>
        <v>0.74935486415462838</v>
      </c>
      <c r="I605" s="2">
        <f t="shared" ca="1" si="75"/>
        <v>8.6041581635378006E-2</v>
      </c>
      <c r="J605" s="2">
        <f t="shared" ca="1" si="75"/>
        <v>0.62446264862072565</v>
      </c>
      <c r="K605" s="1">
        <v>601</v>
      </c>
      <c r="L605" s="3">
        <f t="shared" ca="1" si="80"/>
        <v>8.6041581635378006E-2</v>
      </c>
      <c r="M605" s="3">
        <f t="shared" ca="1" si="80"/>
        <v>0.29968437491640398</v>
      </c>
      <c r="N605" s="3">
        <f t="shared" ca="1" si="80"/>
        <v>0.50163168922728096</v>
      </c>
      <c r="O605" s="3">
        <f t="shared" ca="1" si="79"/>
        <v>0.62446264862072565</v>
      </c>
      <c r="P605" s="3">
        <f t="shared" ca="1" si="79"/>
        <v>0.74935486415462838</v>
      </c>
      <c r="Q605" s="5">
        <f t="shared" ca="1" si="76"/>
        <v>1</v>
      </c>
      <c r="R605" s="6">
        <f t="shared" ca="1" si="77"/>
        <v>0</v>
      </c>
      <c r="S605" s="7">
        <f t="shared" ca="1" si="78"/>
        <v>1</v>
      </c>
    </row>
    <row r="606" spans="6:19" x14ac:dyDescent="0.3">
      <c r="F606" s="2">
        <f t="shared" ca="1" si="75"/>
        <v>0.75217825094489299</v>
      </c>
      <c r="G606" s="2">
        <f t="shared" ca="1" si="75"/>
        <v>0.2934206053897559</v>
      </c>
      <c r="H606" s="2">
        <f t="shared" ca="1" si="75"/>
        <v>0.79160765649879572</v>
      </c>
      <c r="I606" s="2">
        <f t="shared" ca="1" si="75"/>
        <v>0.24359890360844871</v>
      </c>
      <c r="J606" s="2">
        <f t="shared" ca="1" si="75"/>
        <v>0.45893953108907615</v>
      </c>
      <c r="K606" s="1">
        <v>602</v>
      </c>
      <c r="L606" s="3">
        <f t="shared" ca="1" si="80"/>
        <v>0.24359890360844871</v>
      </c>
      <c r="M606" s="3">
        <f t="shared" ca="1" si="80"/>
        <v>0.2934206053897559</v>
      </c>
      <c r="N606" s="3">
        <f t="shared" ca="1" si="80"/>
        <v>0.45893953108907615</v>
      </c>
      <c r="O606" s="3">
        <f t="shared" ca="1" si="79"/>
        <v>0.75217825094489299</v>
      </c>
      <c r="P606" s="3">
        <f t="shared" ca="1" si="79"/>
        <v>0.79160765649879572</v>
      </c>
      <c r="Q606" s="5">
        <f t="shared" ca="1" si="76"/>
        <v>0</v>
      </c>
      <c r="R606" s="6">
        <f t="shared" ca="1" si="77"/>
        <v>0</v>
      </c>
      <c r="S606" s="7">
        <f t="shared" ca="1" si="78"/>
        <v>1</v>
      </c>
    </row>
    <row r="607" spans="6:19" x14ac:dyDescent="0.3">
      <c r="F607" s="2">
        <f t="shared" ca="1" si="75"/>
        <v>4.3584143826982835E-2</v>
      </c>
      <c r="G607" s="2">
        <f t="shared" ca="1" si="75"/>
        <v>0.56472836191799836</v>
      </c>
      <c r="H607" s="2">
        <f t="shared" ca="1" si="75"/>
        <v>0.69214889941536162</v>
      </c>
      <c r="I607" s="2">
        <f t="shared" ca="1" si="75"/>
        <v>0.45645179024025317</v>
      </c>
      <c r="J607" s="2">
        <f t="shared" ca="1" si="75"/>
        <v>0.68710898189457492</v>
      </c>
      <c r="K607" s="1">
        <v>603</v>
      </c>
      <c r="L607" s="3">
        <f t="shared" ca="1" si="80"/>
        <v>4.3584143826982835E-2</v>
      </c>
      <c r="M607" s="3">
        <f t="shared" ca="1" si="80"/>
        <v>0.45645179024025317</v>
      </c>
      <c r="N607" s="3">
        <f t="shared" ca="1" si="80"/>
        <v>0.56472836191799836</v>
      </c>
      <c r="O607" s="3">
        <f t="shared" ca="1" si="79"/>
        <v>0.68710898189457492</v>
      </c>
      <c r="P607" s="3">
        <f t="shared" ca="1" si="79"/>
        <v>0.69214889941536162</v>
      </c>
      <c r="Q607" s="5">
        <f t="shared" ca="1" si="76"/>
        <v>1</v>
      </c>
      <c r="R607" s="6">
        <f t="shared" ca="1" si="77"/>
        <v>0</v>
      </c>
      <c r="S607" s="7">
        <f t="shared" ca="1" si="78"/>
        <v>1</v>
      </c>
    </row>
    <row r="608" spans="6:19" x14ac:dyDescent="0.3">
      <c r="F608" s="2">
        <f t="shared" ca="1" si="75"/>
        <v>0.41815651007029364</v>
      </c>
      <c r="G608" s="2">
        <f t="shared" ca="1" si="75"/>
        <v>0.12023148461350941</v>
      </c>
      <c r="H608" s="2">
        <f t="shared" ca="1" si="75"/>
        <v>0.22469177666374951</v>
      </c>
      <c r="I608" s="2">
        <f t="shared" ca="1" si="75"/>
        <v>0.16022837448094207</v>
      </c>
      <c r="J608" s="2">
        <f t="shared" ca="1" si="75"/>
        <v>0.68994309701349876</v>
      </c>
      <c r="K608" s="1">
        <v>604</v>
      </c>
      <c r="L608" s="3">
        <f t="shared" ca="1" si="80"/>
        <v>0.12023148461350941</v>
      </c>
      <c r="M608" s="3">
        <f t="shared" ca="1" si="80"/>
        <v>0.16022837448094207</v>
      </c>
      <c r="N608" s="3">
        <f t="shared" ca="1" si="80"/>
        <v>0.22469177666374951</v>
      </c>
      <c r="O608" s="3">
        <f t="shared" ca="1" si="79"/>
        <v>0.41815651007029364</v>
      </c>
      <c r="P608" s="3">
        <f t="shared" ca="1" si="79"/>
        <v>0.68994309701349876</v>
      </c>
      <c r="Q608" s="5">
        <f t="shared" ca="1" si="76"/>
        <v>1</v>
      </c>
      <c r="R608" s="6">
        <f t="shared" ca="1" si="77"/>
        <v>0</v>
      </c>
      <c r="S608" s="7">
        <f t="shared" ca="1" si="78"/>
        <v>0</v>
      </c>
    </row>
    <row r="609" spans="6:19" x14ac:dyDescent="0.3">
      <c r="F609" s="2">
        <f t="shared" ca="1" si="75"/>
        <v>8.3517523550407535E-2</v>
      </c>
      <c r="G609" s="2">
        <f t="shared" ca="1" si="75"/>
        <v>0.95245307692739933</v>
      </c>
      <c r="H609" s="2">
        <f t="shared" ca="1" si="75"/>
        <v>0.10236642879750835</v>
      </c>
      <c r="I609" s="2">
        <f t="shared" ca="1" si="75"/>
        <v>6.8725056024692699E-2</v>
      </c>
      <c r="J609" s="2">
        <f t="shared" ca="1" si="75"/>
        <v>0.77708383021059646</v>
      </c>
      <c r="K609" s="1">
        <v>605</v>
      </c>
      <c r="L609" s="3">
        <f t="shared" ca="1" si="80"/>
        <v>6.8725056024692699E-2</v>
      </c>
      <c r="M609" s="3">
        <f t="shared" ca="1" si="80"/>
        <v>8.3517523550407535E-2</v>
      </c>
      <c r="N609" s="3">
        <f t="shared" ca="1" si="80"/>
        <v>0.10236642879750835</v>
      </c>
      <c r="O609" s="3">
        <f t="shared" ca="1" si="79"/>
        <v>0.77708383021059646</v>
      </c>
      <c r="P609" s="3">
        <f t="shared" ca="1" si="79"/>
        <v>0.95245307692739933</v>
      </c>
      <c r="Q609" s="5">
        <f t="shared" ca="1" si="76"/>
        <v>0</v>
      </c>
      <c r="R609" s="6">
        <f t="shared" ca="1" si="77"/>
        <v>0</v>
      </c>
      <c r="S609" s="7">
        <f t="shared" ca="1" si="78"/>
        <v>0</v>
      </c>
    </row>
    <row r="610" spans="6:19" x14ac:dyDescent="0.3">
      <c r="F610" s="2">
        <f t="shared" ca="1" si="75"/>
        <v>0.41164893408434833</v>
      </c>
      <c r="G610" s="2">
        <f t="shared" ca="1" si="75"/>
        <v>0.71413326056337656</v>
      </c>
      <c r="H610" s="2">
        <f t="shared" ca="1" si="75"/>
        <v>0.48595065149049921</v>
      </c>
      <c r="I610" s="2">
        <f t="shared" ca="1" si="75"/>
        <v>0.62173829700955163</v>
      </c>
      <c r="J610" s="2">
        <f t="shared" ca="1" si="75"/>
        <v>0.50679598110295865</v>
      </c>
      <c r="K610" s="1">
        <v>606</v>
      </c>
      <c r="L610" s="3">
        <f t="shared" ca="1" si="80"/>
        <v>0.41164893408434833</v>
      </c>
      <c r="M610" s="3">
        <f t="shared" ca="1" si="80"/>
        <v>0.48595065149049921</v>
      </c>
      <c r="N610" s="3">
        <f t="shared" ca="1" si="80"/>
        <v>0.50679598110295865</v>
      </c>
      <c r="O610" s="3">
        <f t="shared" ca="1" si="79"/>
        <v>0.62173829700955163</v>
      </c>
      <c r="P610" s="3">
        <f t="shared" ca="1" si="79"/>
        <v>0.71413326056337656</v>
      </c>
      <c r="Q610" s="5">
        <f t="shared" ca="1" si="76"/>
        <v>1</v>
      </c>
      <c r="R610" s="6">
        <f t="shared" ca="1" si="77"/>
        <v>0</v>
      </c>
      <c r="S610" s="7">
        <f t="shared" ca="1" si="78"/>
        <v>1</v>
      </c>
    </row>
    <row r="611" spans="6:19" x14ac:dyDescent="0.3">
      <c r="F611" s="2">
        <f t="shared" ca="1" si="75"/>
        <v>0.19060952716869617</v>
      </c>
      <c r="G611" s="2">
        <f t="shared" ca="1" si="75"/>
        <v>0.91787768021001681</v>
      </c>
      <c r="H611" s="2">
        <f t="shared" ca="1" si="75"/>
        <v>0.91959955300185026</v>
      </c>
      <c r="I611" s="2">
        <f t="shared" ca="1" si="75"/>
        <v>0.52764926390674938</v>
      </c>
      <c r="J611" s="2">
        <f t="shared" ca="1" si="75"/>
        <v>0.6641258317062535</v>
      </c>
      <c r="K611" s="1">
        <v>607</v>
      </c>
      <c r="L611" s="3">
        <f t="shared" ca="1" si="80"/>
        <v>0.19060952716869617</v>
      </c>
      <c r="M611" s="3">
        <f t="shared" ca="1" si="80"/>
        <v>0.52764926390674938</v>
      </c>
      <c r="N611" s="3">
        <f t="shared" ca="1" si="80"/>
        <v>0.6641258317062535</v>
      </c>
      <c r="O611" s="3">
        <f t="shared" ca="1" si="79"/>
        <v>0.91787768021001681</v>
      </c>
      <c r="P611" s="3">
        <f t="shared" ca="1" si="79"/>
        <v>0.91959955300185026</v>
      </c>
      <c r="Q611" s="5">
        <f t="shared" ca="1" si="76"/>
        <v>0</v>
      </c>
      <c r="R611" s="6">
        <f t="shared" ca="1" si="77"/>
        <v>0</v>
      </c>
      <c r="S611" s="7">
        <f t="shared" ca="1" si="78"/>
        <v>1</v>
      </c>
    </row>
    <row r="612" spans="6:19" x14ac:dyDescent="0.3">
      <c r="F612" s="2">
        <f t="shared" ca="1" si="75"/>
        <v>0.66297438464469782</v>
      </c>
      <c r="G612" s="2">
        <f t="shared" ca="1" si="75"/>
        <v>0.62862461142166348</v>
      </c>
      <c r="H612" s="2">
        <f t="shared" ca="1" si="75"/>
        <v>0.78361313000001775</v>
      </c>
      <c r="I612" s="2">
        <f t="shared" ca="1" si="75"/>
        <v>0.3640751074201799</v>
      </c>
      <c r="J612" s="2">
        <f t="shared" ca="1" si="75"/>
        <v>0.9892228715715381</v>
      </c>
      <c r="K612" s="1">
        <v>608</v>
      </c>
      <c r="L612" s="3">
        <f t="shared" ca="1" si="80"/>
        <v>0.3640751074201799</v>
      </c>
      <c r="M612" s="3">
        <f t="shared" ca="1" si="80"/>
        <v>0.62862461142166348</v>
      </c>
      <c r="N612" s="3">
        <f t="shared" ca="1" si="80"/>
        <v>0.66297438464469782</v>
      </c>
      <c r="O612" s="3">
        <f t="shared" ca="1" si="79"/>
        <v>0.78361313000001775</v>
      </c>
      <c r="P612" s="3">
        <f t="shared" ca="1" si="79"/>
        <v>0.9892228715715381</v>
      </c>
      <c r="Q612" s="5">
        <f t="shared" ca="1" si="76"/>
        <v>0</v>
      </c>
      <c r="R612" s="6">
        <f t="shared" ca="1" si="77"/>
        <v>0</v>
      </c>
      <c r="S612" s="7">
        <f t="shared" ca="1" si="78"/>
        <v>1</v>
      </c>
    </row>
    <row r="613" spans="6:19" x14ac:dyDescent="0.3">
      <c r="F613" s="2">
        <f t="shared" ca="1" si="75"/>
        <v>0.6709756451047364</v>
      </c>
      <c r="G613" s="2">
        <f t="shared" ca="1" si="75"/>
        <v>0.27630171646160318</v>
      </c>
      <c r="H613" s="2">
        <f t="shared" ca="1" si="75"/>
        <v>4.8275196943657894E-2</v>
      </c>
      <c r="I613" s="2">
        <f t="shared" ca="1" si="75"/>
        <v>0.87642439366458158</v>
      </c>
      <c r="J613" s="2">
        <f t="shared" ca="1" si="75"/>
        <v>0.47897464032648029</v>
      </c>
      <c r="K613" s="1">
        <v>609</v>
      </c>
      <c r="L613" s="3">
        <f t="shared" ca="1" si="80"/>
        <v>4.8275196943657894E-2</v>
      </c>
      <c r="M613" s="3">
        <f t="shared" ca="1" si="80"/>
        <v>0.27630171646160318</v>
      </c>
      <c r="N613" s="3">
        <f t="shared" ca="1" si="80"/>
        <v>0.47897464032648029</v>
      </c>
      <c r="O613" s="3">
        <f t="shared" ca="1" si="79"/>
        <v>0.6709756451047364</v>
      </c>
      <c r="P613" s="3">
        <f t="shared" ca="1" si="79"/>
        <v>0.87642439366458158</v>
      </c>
      <c r="Q613" s="5">
        <f t="shared" ca="1" si="76"/>
        <v>0</v>
      </c>
      <c r="R613" s="6">
        <f t="shared" ca="1" si="77"/>
        <v>1</v>
      </c>
      <c r="S613" s="7">
        <f t="shared" ca="1" si="78"/>
        <v>1</v>
      </c>
    </row>
    <row r="614" spans="6:19" x14ac:dyDescent="0.3">
      <c r="F614" s="2">
        <f t="shared" ca="1" si="75"/>
        <v>0.61403008361191636</v>
      </c>
      <c r="G614" s="2">
        <f t="shared" ca="1" si="75"/>
        <v>0.93163918813298852</v>
      </c>
      <c r="H614" s="2">
        <f t="shared" ca="1" si="75"/>
        <v>0.8282322160318164</v>
      </c>
      <c r="I614" s="2">
        <f t="shared" ca="1" si="75"/>
        <v>1.2259141145466002E-2</v>
      </c>
      <c r="J614" s="2">
        <f t="shared" ca="1" si="75"/>
        <v>0.78867899325530122</v>
      </c>
      <c r="K614" s="1">
        <v>610</v>
      </c>
      <c r="L614" s="3">
        <f t="shared" ca="1" si="80"/>
        <v>1.2259141145466002E-2</v>
      </c>
      <c r="M614" s="3">
        <f t="shared" ca="1" si="80"/>
        <v>0.61403008361191636</v>
      </c>
      <c r="N614" s="3">
        <f t="shared" ca="1" si="80"/>
        <v>0.78867899325530122</v>
      </c>
      <c r="O614" s="3">
        <f t="shared" ca="1" si="79"/>
        <v>0.8282322160318164</v>
      </c>
      <c r="P614" s="3">
        <f t="shared" ca="1" si="79"/>
        <v>0.93163918813298852</v>
      </c>
      <c r="Q614" s="5">
        <f t="shared" ca="1" si="76"/>
        <v>0</v>
      </c>
      <c r="R614" s="6">
        <f t="shared" ca="1" si="77"/>
        <v>0</v>
      </c>
      <c r="S614" s="7">
        <f t="shared" ca="1" si="78"/>
        <v>1</v>
      </c>
    </row>
    <row r="615" spans="6:19" x14ac:dyDescent="0.3">
      <c r="F615" s="2">
        <f t="shared" ca="1" si="75"/>
        <v>5.909215660217304E-2</v>
      </c>
      <c r="G615" s="2">
        <f t="shared" ca="1" si="75"/>
        <v>0.26810591209196721</v>
      </c>
      <c r="H615" s="2">
        <f t="shared" ca="1" si="75"/>
        <v>0.6406674250715505</v>
      </c>
      <c r="I615" s="2">
        <f t="shared" ca="1" si="75"/>
        <v>0.3004213828210246</v>
      </c>
      <c r="J615" s="2">
        <f t="shared" ca="1" si="75"/>
        <v>0.92964262262449227</v>
      </c>
      <c r="K615" s="1">
        <v>611</v>
      </c>
      <c r="L615" s="3">
        <f t="shared" ca="1" si="80"/>
        <v>5.909215660217304E-2</v>
      </c>
      <c r="M615" s="3">
        <f t="shared" ca="1" si="80"/>
        <v>0.26810591209196721</v>
      </c>
      <c r="N615" s="3">
        <f t="shared" ca="1" si="80"/>
        <v>0.3004213828210246</v>
      </c>
      <c r="O615" s="3">
        <f t="shared" ca="1" si="79"/>
        <v>0.6406674250715505</v>
      </c>
      <c r="P615" s="3">
        <f t="shared" ca="1" si="79"/>
        <v>0.92964262262449227</v>
      </c>
      <c r="Q615" s="5">
        <f t="shared" ca="1" si="76"/>
        <v>0</v>
      </c>
      <c r="R615" s="6">
        <f t="shared" ca="1" si="77"/>
        <v>1</v>
      </c>
      <c r="S615" s="7">
        <f t="shared" ca="1" si="78"/>
        <v>1</v>
      </c>
    </row>
    <row r="616" spans="6:19" x14ac:dyDescent="0.3">
      <c r="F616" s="2">
        <f t="shared" ca="1" si="75"/>
        <v>0.12385381464137446</v>
      </c>
      <c r="G616" s="2">
        <f t="shared" ca="1" si="75"/>
        <v>0.7657159848318924</v>
      </c>
      <c r="H616" s="2">
        <f t="shared" ca="1" si="75"/>
        <v>0.67698065228107529</v>
      </c>
      <c r="I616" s="2">
        <f t="shared" ca="1" si="75"/>
        <v>0.26624238625444663</v>
      </c>
      <c r="J616" s="2">
        <f t="shared" ca="1" si="75"/>
        <v>0.60696108353806033</v>
      </c>
      <c r="K616" s="1">
        <v>612</v>
      </c>
      <c r="L616" s="3">
        <f t="shared" ca="1" si="80"/>
        <v>0.12385381464137446</v>
      </c>
      <c r="M616" s="3">
        <f t="shared" ca="1" si="80"/>
        <v>0.26624238625444663</v>
      </c>
      <c r="N616" s="3">
        <f t="shared" ca="1" si="80"/>
        <v>0.60696108353806033</v>
      </c>
      <c r="O616" s="3">
        <f t="shared" ca="1" si="79"/>
        <v>0.67698065228107529</v>
      </c>
      <c r="P616" s="3">
        <f t="shared" ca="1" si="79"/>
        <v>0.7657159848318924</v>
      </c>
      <c r="Q616" s="5">
        <f t="shared" ca="1" si="76"/>
        <v>0</v>
      </c>
      <c r="R616" s="6">
        <f t="shared" ca="1" si="77"/>
        <v>1</v>
      </c>
      <c r="S616" s="7">
        <f t="shared" ca="1" si="78"/>
        <v>1</v>
      </c>
    </row>
    <row r="617" spans="6:19" x14ac:dyDescent="0.3">
      <c r="F617" s="2">
        <f t="shared" ca="1" si="75"/>
        <v>0.75874419303358676</v>
      </c>
      <c r="G617" s="2">
        <f t="shared" ca="1" si="75"/>
        <v>0.78304764920726233</v>
      </c>
      <c r="H617" s="2">
        <f t="shared" ca="1" si="75"/>
        <v>0.17053028632861333</v>
      </c>
      <c r="I617" s="2">
        <f t="shared" ca="1" si="75"/>
        <v>0.28879563263082908</v>
      </c>
      <c r="J617" s="2">
        <f t="shared" ca="1" si="75"/>
        <v>0.79273712139831853</v>
      </c>
      <c r="K617" s="1">
        <v>613</v>
      </c>
      <c r="L617" s="3">
        <f t="shared" ca="1" si="80"/>
        <v>0.17053028632861333</v>
      </c>
      <c r="M617" s="3">
        <f t="shared" ca="1" si="80"/>
        <v>0.28879563263082908</v>
      </c>
      <c r="N617" s="3">
        <f t="shared" ca="1" si="80"/>
        <v>0.75874419303358676</v>
      </c>
      <c r="O617" s="3">
        <f t="shared" ca="1" si="79"/>
        <v>0.78304764920726233</v>
      </c>
      <c r="P617" s="3">
        <f t="shared" ca="1" si="79"/>
        <v>0.79273712139831853</v>
      </c>
      <c r="Q617" s="5">
        <f t="shared" ca="1" si="76"/>
        <v>0</v>
      </c>
      <c r="R617" s="6">
        <f t="shared" ca="1" si="77"/>
        <v>0</v>
      </c>
      <c r="S617" s="7">
        <f t="shared" ca="1" si="78"/>
        <v>1</v>
      </c>
    </row>
    <row r="618" spans="6:19" x14ac:dyDescent="0.3">
      <c r="F618" s="2">
        <f t="shared" ca="1" si="75"/>
        <v>0.60530398810013708</v>
      </c>
      <c r="G618" s="2">
        <f t="shared" ca="1" si="75"/>
        <v>0.85784761285754785</v>
      </c>
      <c r="H618" s="2">
        <f t="shared" ca="1" si="75"/>
        <v>0.14716146721926704</v>
      </c>
      <c r="I618" s="2">
        <f t="shared" ca="1" si="75"/>
        <v>0.27893421619109615</v>
      </c>
      <c r="J618" s="2">
        <f t="shared" ca="1" si="75"/>
        <v>0.46850567401668597</v>
      </c>
      <c r="K618" s="1">
        <v>614</v>
      </c>
      <c r="L618" s="3">
        <f t="shared" ca="1" si="80"/>
        <v>0.14716146721926704</v>
      </c>
      <c r="M618" s="3">
        <f t="shared" ca="1" si="80"/>
        <v>0.27893421619109615</v>
      </c>
      <c r="N618" s="3">
        <f t="shared" ca="1" si="80"/>
        <v>0.46850567401668597</v>
      </c>
      <c r="O618" s="3">
        <f t="shared" ca="1" si="79"/>
        <v>0.60530398810013708</v>
      </c>
      <c r="P618" s="3">
        <f t="shared" ca="1" si="79"/>
        <v>0.85784761285754785</v>
      </c>
      <c r="Q618" s="5">
        <f t="shared" ca="1" si="76"/>
        <v>0</v>
      </c>
      <c r="R618" s="6">
        <f t="shared" ca="1" si="77"/>
        <v>1</v>
      </c>
      <c r="S618" s="7">
        <f t="shared" ca="1" si="78"/>
        <v>1</v>
      </c>
    </row>
    <row r="619" spans="6:19" x14ac:dyDescent="0.3">
      <c r="F619" s="2">
        <f t="shared" ca="1" si="75"/>
        <v>0.69123814529711414</v>
      </c>
      <c r="G619" s="2">
        <f t="shared" ca="1" si="75"/>
        <v>0.22312460553211366</v>
      </c>
      <c r="H619" s="2">
        <f t="shared" ca="1" si="75"/>
        <v>0.35244332113500609</v>
      </c>
      <c r="I619" s="2">
        <f t="shared" ca="1" si="75"/>
        <v>0.17541681336493475</v>
      </c>
      <c r="J619" s="2">
        <f t="shared" ca="1" si="75"/>
        <v>0.80073605843329232</v>
      </c>
      <c r="K619" s="1">
        <v>615</v>
      </c>
      <c r="L619" s="3">
        <f t="shared" ca="1" si="80"/>
        <v>0.17541681336493475</v>
      </c>
      <c r="M619" s="3">
        <f t="shared" ca="1" si="80"/>
        <v>0.22312460553211366</v>
      </c>
      <c r="N619" s="3">
        <f t="shared" ca="1" si="80"/>
        <v>0.35244332113500609</v>
      </c>
      <c r="O619" s="3">
        <f t="shared" ca="1" si="79"/>
        <v>0.69123814529711414</v>
      </c>
      <c r="P619" s="3">
        <f t="shared" ca="1" si="79"/>
        <v>0.80073605843329232</v>
      </c>
      <c r="Q619" s="5">
        <f t="shared" ca="1" si="76"/>
        <v>0</v>
      </c>
      <c r="R619" s="6">
        <f t="shared" ca="1" si="77"/>
        <v>1</v>
      </c>
      <c r="S619" s="7">
        <f t="shared" ca="1" si="78"/>
        <v>0</v>
      </c>
    </row>
    <row r="620" spans="6:19" x14ac:dyDescent="0.3">
      <c r="F620" s="2">
        <f t="shared" ca="1" si="75"/>
        <v>0.65486894520985572</v>
      </c>
      <c r="G620" s="2">
        <f t="shared" ca="1" si="75"/>
        <v>0.26607665237477918</v>
      </c>
      <c r="H620" s="2">
        <f t="shared" ca="1" si="75"/>
        <v>0.80213803997313415</v>
      </c>
      <c r="I620" s="2">
        <f t="shared" ca="1" si="75"/>
        <v>0.46546212681715315</v>
      </c>
      <c r="J620" s="2">
        <f t="shared" ca="1" si="75"/>
        <v>0.88199263070456135</v>
      </c>
      <c r="K620" s="1">
        <v>616</v>
      </c>
      <c r="L620" s="3">
        <f t="shared" ca="1" si="80"/>
        <v>0.26607665237477918</v>
      </c>
      <c r="M620" s="3">
        <f t="shared" ca="1" si="80"/>
        <v>0.46546212681715315</v>
      </c>
      <c r="N620" s="3">
        <f t="shared" ca="1" si="80"/>
        <v>0.65486894520985572</v>
      </c>
      <c r="O620" s="3">
        <f t="shared" ca="1" si="79"/>
        <v>0.80213803997313415</v>
      </c>
      <c r="P620" s="3">
        <f t="shared" ca="1" si="79"/>
        <v>0.88199263070456135</v>
      </c>
      <c r="Q620" s="5">
        <f t="shared" ca="1" si="76"/>
        <v>0</v>
      </c>
      <c r="R620" s="6">
        <f t="shared" ca="1" si="77"/>
        <v>0</v>
      </c>
      <c r="S620" s="7">
        <f t="shared" ca="1" si="78"/>
        <v>1</v>
      </c>
    </row>
    <row r="621" spans="6:19" x14ac:dyDescent="0.3">
      <c r="F621" s="2">
        <f t="shared" ca="1" si="75"/>
        <v>0.8079156788607057</v>
      </c>
      <c r="G621" s="2">
        <f t="shared" ca="1" si="75"/>
        <v>0.56719950497287031</v>
      </c>
      <c r="H621" s="2">
        <f t="shared" ca="1" si="75"/>
        <v>2.790488640428701E-2</v>
      </c>
      <c r="I621" s="2">
        <f t="shared" ca="1" si="75"/>
        <v>0.57528415298662983</v>
      </c>
      <c r="J621" s="2">
        <f t="shared" ca="1" si="75"/>
        <v>0.74315949622498034</v>
      </c>
      <c r="K621" s="1">
        <v>617</v>
      </c>
      <c r="L621" s="3">
        <f t="shared" ca="1" si="80"/>
        <v>2.790488640428701E-2</v>
      </c>
      <c r="M621" s="3">
        <f t="shared" ca="1" si="80"/>
        <v>0.56719950497287031</v>
      </c>
      <c r="N621" s="3">
        <f t="shared" ca="1" si="80"/>
        <v>0.57528415298662983</v>
      </c>
      <c r="O621" s="3">
        <f t="shared" ca="1" si="79"/>
        <v>0.74315949622498034</v>
      </c>
      <c r="P621" s="3">
        <f t="shared" ca="1" si="79"/>
        <v>0.8079156788607057</v>
      </c>
      <c r="Q621" s="5">
        <f t="shared" ca="1" si="76"/>
        <v>0</v>
      </c>
      <c r="R621" s="6">
        <f t="shared" ca="1" si="77"/>
        <v>1</v>
      </c>
      <c r="S621" s="7">
        <f t="shared" ca="1" si="78"/>
        <v>1</v>
      </c>
    </row>
    <row r="622" spans="6:19" x14ac:dyDescent="0.3">
      <c r="F622" s="2">
        <f t="shared" ca="1" si="75"/>
        <v>0.49769720976255749</v>
      </c>
      <c r="G622" s="2">
        <f t="shared" ca="1" si="75"/>
        <v>0.30880344303829443</v>
      </c>
      <c r="H622" s="2">
        <f t="shared" ca="1" si="75"/>
        <v>0.87566450433080645</v>
      </c>
      <c r="I622" s="2">
        <f t="shared" ca="1" si="75"/>
        <v>0.67524779998831475</v>
      </c>
      <c r="J622" s="2">
        <f t="shared" ca="1" si="75"/>
        <v>0.45110518333284222</v>
      </c>
      <c r="K622" s="1">
        <v>618</v>
      </c>
      <c r="L622" s="3">
        <f t="shared" ca="1" si="80"/>
        <v>0.30880344303829443</v>
      </c>
      <c r="M622" s="3">
        <f t="shared" ca="1" si="80"/>
        <v>0.45110518333284222</v>
      </c>
      <c r="N622" s="3">
        <f t="shared" ca="1" si="80"/>
        <v>0.49769720976255749</v>
      </c>
      <c r="O622" s="3">
        <f t="shared" ca="1" si="79"/>
        <v>0.67524779998831475</v>
      </c>
      <c r="P622" s="3">
        <f t="shared" ca="1" si="79"/>
        <v>0.87566450433080645</v>
      </c>
      <c r="Q622" s="5">
        <f t="shared" ca="1" si="76"/>
        <v>0</v>
      </c>
      <c r="R622" s="6">
        <f t="shared" ca="1" si="77"/>
        <v>1</v>
      </c>
      <c r="S622" s="7">
        <f t="shared" ca="1" si="78"/>
        <v>1</v>
      </c>
    </row>
    <row r="623" spans="6:19" x14ac:dyDescent="0.3">
      <c r="F623" s="2">
        <f t="shared" ca="1" si="75"/>
        <v>0.97703574165192575</v>
      </c>
      <c r="G623" s="2">
        <f t="shared" ca="1" si="75"/>
        <v>0.19693845530911258</v>
      </c>
      <c r="H623" s="2">
        <f t="shared" ca="1" si="75"/>
        <v>0.94803275800239695</v>
      </c>
      <c r="I623" s="2">
        <f t="shared" ca="1" si="75"/>
        <v>0.93855074113394399</v>
      </c>
      <c r="J623" s="2">
        <f t="shared" ca="1" si="75"/>
        <v>0.17797886518080464</v>
      </c>
      <c r="K623" s="1">
        <v>619</v>
      </c>
      <c r="L623" s="3">
        <f t="shared" ca="1" si="80"/>
        <v>0.17797886518080464</v>
      </c>
      <c r="M623" s="3">
        <f t="shared" ca="1" si="80"/>
        <v>0.19693845530911258</v>
      </c>
      <c r="N623" s="3">
        <f t="shared" ca="1" si="80"/>
        <v>0.93855074113394399</v>
      </c>
      <c r="O623" s="3">
        <f t="shared" ca="1" si="79"/>
        <v>0.94803275800239695</v>
      </c>
      <c r="P623" s="3">
        <f t="shared" ca="1" si="79"/>
        <v>0.97703574165192575</v>
      </c>
      <c r="Q623" s="5">
        <f t="shared" ca="1" si="76"/>
        <v>0</v>
      </c>
      <c r="R623" s="6">
        <f t="shared" ca="1" si="77"/>
        <v>0</v>
      </c>
      <c r="S623" s="7">
        <f t="shared" ca="1" si="78"/>
        <v>0</v>
      </c>
    </row>
    <row r="624" spans="6:19" x14ac:dyDescent="0.3">
      <c r="F624" s="2">
        <f t="shared" ca="1" si="75"/>
        <v>0.92779658095867612</v>
      </c>
      <c r="G624" s="2">
        <f t="shared" ca="1" si="75"/>
        <v>0.75187133928689942</v>
      </c>
      <c r="H624" s="2">
        <f t="shared" ca="1" si="75"/>
        <v>0.14340690239218179</v>
      </c>
      <c r="I624" s="2">
        <f t="shared" ca="1" si="75"/>
        <v>0.45617918852958783</v>
      </c>
      <c r="J624" s="2">
        <f t="shared" ca="1" si="75"/>
        <v>0.84919310153591177</v>
      </c>
      <c r="K624" s="1">
        <v>620</v>
      </c>
      <c r="L624" s="3">
        <f t="shared" ca="1" si="80"/>
        <v>0.14340690239218179</v>
      </c>
      <c r="M624" s="3">
        <f t="shared" ca="1" si="80"/>
        <v>0.45617918852958783</v>
      </c>
      <c r="N624" s="3">
        <f t="shared" ca="1" si="80"/>
        <v>0.75187133928689942</v>
      </c>
      <c r="O624" s="3">
        <f t="shared" ca="1" si="79"/>
        <v>0.84919310153591177</v>
      </c>
      <c r="P624" s="3">
        <f t="shared" ca="1" si="79"/>
        <v>0.92779658095867612</v>
      </c>
      <c r="Q624" s="5">
        <f t="shared" ca="1" si="76"/>
        <v>0</v>
      </c>
      <c r="R624" s="6">
        <f t="shared" ca="1" si="77"/>
        <v>0</v>
      </c>
      <c r="S624" s="7">
        <f t="shared" ca="1" si="78"/>
        <v>1</v>
      </c>
    </row>
    <row r="625" spans="6:19" x14ac:dyDescent="0.3">
      <c r="F625" s="2">
        <f t="shared" ca="1" si="75"/>
        <v>0.21659201471335088</v>
      </c>
      <c r="G625" s="2">
        <f t="shared" ca="1" si="75"/>
        <v>5.2301359055890062E-2</v>
      </c>
      <c r="H625" s="2">
        <f t="shared" ca="1" si="75"/>
        <v>0.45976620166628002</v>
      </c>
      <c r="I625" s="2">
        <f t="shared" ca="1" si="75"/>
        <v>7.849357124659917E-2</v>
      </c>
      <c r="J625" s="2">
        <f t="shared" ca="1" si="75"/>
        <v>0.82376787071605051</v>
      </c>
      <c r="K625" s="1">
        <v>621</v>
      </c>
      <c r="L625" s="3">
        <f t="shared" ca="1" si="80"/>
        <v>5.2301359055890062E-2</v>
      </c>
      <c r="M625" s="3">
        <f t="shared" ca="1" si="80"/>
        <v>7.849357124659917E-2</v>
      </c>
      <c r="N625" s="3">
        <f t="shared" ca="1" si="80"/>
        <v>0.21659201471335088</v>
      </c>
      <c r="O625" s="3">
        <f t="shared" ca="1" si="79"/>
        <v>0.45976620166628002</v>
      </c>
      <c r="P625" s="3">
        <f t="shared" ca="1" si="79"/>
        <v>0.82376787071605051</v>
      </c>
      <c r="Q625" s="5">
        <f t="shared" ca="1" si="76"/>
        <v>0</v>
      </c>
      <c r="R625" s="6">
        <f t="shared" ca="1" si="77"/>
        <v>1</v>
      </c>
      <c r="S625" s="7">
        <f t="shared" ca="1" si="78"/>
        <v>0</v>
      </c>
    </row>
    <row r="626" spans="6:19" x14ac:dyDescent="0.3">
      <c r="F626" s="2">
        <f t="shared" ca="1" si="75"/>
        <v>0.90625074520032733</v>
      </c>
      <c r="G626" s="2">
        <f t="shared" ca="1" si="75"/>
        <v>0.40829764496095855</v>
      </c>
      <c r="H626" s="2">
        <f t="shared" ca="1" si="75"/>
        <v>0.83322606285827061</v>
      </c>
      <c r="I626" s="2">
        <f t="shared" ca="1" si="75"/>
        <v>0.13833375261223746</v>
      </c>
      <c r="J626" s="2">
        <f t="shared" ca="1" si="75"/>
        <v>6.3817134968720657E-2</v>
      </c>
      <c r="K626" s="1">
        <v>622</v>
      </c>
      <c r="L626" s="3">
        <f t="shared" ca="1" si="80"/>
        <v>6.3817134968720657E-2</v>
      </c>
      <c r="M626" s="3">
        <f t="shared" ca="1" si="80"/>
        <v>0.13833375261223746</v>
      </c>
      <c r="N626" s="3">
        <f t="shared" ca="1" si="80"/>
        <v>0.40829764496095855</v>
      </c>
      <c r="O626" s="3">
        <f t="shared" ca="1" si="79"/>
        <v>0.83322606285827061</v>
      </c>
      <c r="P626" s="3">
        <f t="shared" ca="1" si="79"/>
        <v>0.90625074520032733</v>
      </c>
      <c r="Q626" s="5">
        <f t="shared" ca="1" si="76"/>
        <v>0</v>
      </c>
      <c r="R626" s="6">
        <f t="shared" ca="1" si="77"/>
        <v>0</v>
      </c>
      <c r="S626" s="7">
        <f t="shared" ca="1" si="78"/>
        <v>0</v>
      </c>
    </row>
    <row r="627" spans="6:19" x14ac:dyDescent="0.3">
      <c r="F627" s="2">
        <f t="shared" ca="1" si="75"/>
        <v>0.73158839790393271</v>
      </c>
      <c r="G627" s="2">
        <f t="shared" ca="1" si="75"/>
        <v>0.2835858465703246</v>
      </c>
      <c r="H627" s="2">
        <f t="shared" ca="1" si="75"/>
        <v>0.6917201137047897</v>
      </c>
      <c r="I627" s="2">
        <f t="shared" ca="1" si="75"/>
        <v>0.62571476739855458</v>
      </c>
      <c r="J627" s="2">
        <f t="shared" ca="1" si="75"/>
        <v>0.24234479284565125</v>
      </c>
      <c r="K627" s="1">
        <v>623</v>
      </c>
      <c r="L627" s="3">
        <f t="shared" ca="1" si="80"/>
        <v>0.24234479284565125</v>
      </c>
      <c r="M627" s="3">
        <f t="shared" ca="1" si="80"/>
        <v>0.2835858465703246</v>
      </c>
      <c r="N627" s="3">
        <f t="shared" ca="1" si="80"/>
        <v>0.62571476739855458</v>
      </c>
      <c r="O627" s="3">
        <f t="shared" ca="1" si="79"/>
        <v>0.6917201137047897</v>
      </c>
      <c r="P627" s="3">
        <f t="shared" ca="1" si="79"/>
        <v>0.73158839790393271</v>
      </c>
      <c r="Q627" s="5">
        <f t="shared" ca="1" si="76"/>
        <v>1</v>
      </c>
      <c r="R627" s="6">
        <f t="shared" ca="1" si="77"/>
        <v>0</v>
      </c>
      <c r="S627" s="7">
        <f t="shared" ca="1" si="78"/>
        <v>1</v>
      </c>
    </row>
    <row r="628" spans="6:19" x14ac:dyDescent="0.3">
      <c r="F628" s="2">
        <f t="shared" ca="1" si="75"/>
        <v>0.24534082761601772</v>
      </c>
      <c r="G628" s="2">
        <f t="shared" ca="1" si="75"/>
        <v>0.35057917575344688</v>
      </c>
      <c r="H628" s="2">
        <f t="shared" ca="1" si="75"/>
        <v>0.91120864694789372</v>
      </c>
      <c r="I628" s="2">
        <f t="shared" ca="1" si="75"/>
        <v>9.9553637609586687E-2</v>
      </c>
      <c r="J628" s="2">
        <f t="shared" ca="1" si="75"/>
        <v>0.91393524853201902</v>
      </c>
      <c r="K628" s="1">
        <v>624</v>
      </c>
      <c r="L628" s="3">
        <f t="shared" ca="1" si="80"/>
        <v>9.9553637609586687E-2</v>
      </c>
      <c r="M628" s="3">
        <f t="shared" ca="1" si="80"/>
        <v>0.24534082761601772</v>
      </c>
      <c r="N628" s="3">
        <f t="shared" ca="1" si="80"/>
        <v>0.35057917575344688</v>
      </c>
      <c r="O628" s="3">
        <f t="shared" ca="1" si="79"/>
        <v>0.91120864694789372</v>
      </c>
      <c r="P628" s="3">
        <f t="shared" ca="1" si="79"/>
        <v>0.91393524853201902</v>
      </c>
      <c r="Q628" s="5">
        <f t="shared" ca="1" si="76"/>
        <v>0</v>
      </c>
      <c r="R628" s="6">
        <f t="shared" ca="1" si="77"/>
        <v>0</v>
      </c>
      <c r="S628" s="7">
        <f t="shared" ca="1" si="78"/>
        <v>0</v>
      </c>
    </row>
    <row r="629" spans="6:19" x14ac:dyDescent="0.3">
      <c r="F629" s="2">
        <f t="shared" ca="1" si="75"/>
        <v>0.94610662694639436</v>
      </c>
      <c r="G629" s="2">
        <f t="shared" ca="1" si="75"/>
        <v>0.58416581309826432</v>
      </c>
      <c r="H629" s="2">
        <f t="shared" ca="1" si="75"/>
        <v>0.12007443155626818</v>
      </c>
      <c r="I629" s="2">
        <f t="shared" ca="1" si="75"/>
        <v>0.91646916056853345</v>
      </c>
      <c r="J629" s="2">
        <f t="shared" ref="G629:J644" ca="1" si="81">RAND()</f>
        <v>0.3842649883503465</v>
      </c>
      <c r="K629" s="1">
        <v>625</v>
      </c>
      <c r="L629" s="3">
        <f t="shared" ca="1" si="80"/>
        <v>0.12007443155626818</v>
      </c>
      <c r="M629" s="3">
        <f t="shared" ca="1" si="80"/>
        <v>0.3842649883503465</v>
      </c>
      <c r="N629" s="3">
        <f t="shared" ca="1" si="80"/>
        <v>0.58416581309826432</v>
      </c>
      <c r="O629" s="3">
        <f t="shared" ca="1" si="79"/>
        <v>0.91646916056853345</v>
      </c>
      <c r="P629" s="3">
        <f t="shared" ca="1" si="79"/>
        <v>0.94610662694639436</v>
      </c>
      <c r="Q629" s="5">
        <f t="shared" ca="1" si="76"/>
        <v>0</v>
      </c>
      <c r="R629" s="6">
        <f t="shared" ca="1" si="77"/>
        <v>0</v>
      </c>
      <c r="S629" s="7">
        <f t="shared" ca="1" si="78"/>
        <v>1</v>
      </c>
    </row>
    <row r="630" spans="6:19" x14ac:dyDescent="0.3">
      <c r="F630" s="2">
        <f t="shared" ca="1" si="75"/>
        <v>0.26206072048135209</v>
      </c>
      <c r="G630" s="2">
        <f t="shared" ca="1" si="81"/>
        <v>8.8329884696407346E-2</v>
      </c>
      <c r="H630" s="2">
        <f t="shared" ca="1" si="81"/>
        <v>0.61904330540910679</v>
      </c>
      <c r="I630" s="2">
        <f t="shared" ca="1" si="81"/>
        <v>0.21008090971042404</v>
      </c>
      <c r="J630" s="2">
        <f t="shared" ca="1" si="81"/>
        <v>0.54347673081579262</v>
      </c>
      <c r="K630" s="1">
        <v>626</v>
      </c>
      <c r="L630" s="3">
        <f t="shared" ca="1" si="80"/>
        <v>8.8329884696407346E-2</v>
      </c>
      <c r="M630" s="3">
        <f t="shared" ca="1" si="80"/>
        <v>0.21008090971042404</v>
      </c>
      <c r="N630" s="3">
        <f t="shared" ca="1" si="80"/>
        <v>0.26206072048135209</v>
      </c>
      <c r="O630" s="3">
        <f t="shared" ca="1" si="79"/>
        <v>0.54347673081579262</v>
      </c>
      <c r="P630" s="3">
        <f t="shared" ca="1" si="79"/>
        <v>0.61904330540910679</v>
      </c>
      <c r="Q630" s="5">
        <f t="shared" ca="1" si="76"/>
        <v>1</v>
      </c>
      <c r="R630" s="6">
        <f t="shared" ca="1" si="77"/>
        <v>0</v>
      </c>
      <c r="S630" s="7">
        <f t="shared" ca="1" si="78"/>
        <v>0</v>
      </c>
    </row>
    <row r="631" spans="6:19" x14ac:dyDescent="0.3">
      <c r="F631" s="2">
        <f t="shared" ca="1" si="75"/>
        <v>0.11091421557829828</v>
      </c>
      <c r="G631" s="2">
        <f t="shared" ca="1" si="81"/>
        <v>0.90886587392773932</v>
      </c>
      <c r="H631" s="2">
        <f t="shared" ca="1" si="81"/>
        <v>0.77070904557859765</v>
      </c>
      <c r="I631" s="2">
        <f t="shared" ca="1" si="81"/>
        <v>0.50733307580534437</v>
      </c>
      <c r="J631" s="2">
        <f t="shared" ca="1" si="81"/>
        <v>0.19795631411769288</v>
      </c>
      <c r="K631" s="1">
        <v>627</v>
      </c>
      <c r="L631" s="3">
        <f t="shared" ca="1" si="80"/>
        <v>0.11091421557829828</v>
      </c>
      <c r="M631" s="3">
        <f t="shared" ca="1" si="80"/>
        <v>0.19795631411769288</v>
      </c>
      <c r="N631" s="3">
        <f t="shared" ca="1" si="80"/>
        <v>0.50733307580534437</v>
      </c>
      <c r="O631" s="3">
        <f t="shared" ca="1" si="79"/>
        <v>0.77070904557859765</v>
      </c>
      <c r="P631" s="3">
        <f t="shared" ca="1" si="79"/>
        <v>0.90886587392773932</v>
      </c>
      <c r="Q631" s="5">
        <f t="shared" ca="1" si="76"/>
        <v>0</v>
      </c>
      <c r="R631" s="6">
        <f t="shared" ca="1" si="77"/>
        <v>0</v>
      </c>
      <c r="S631" s="7">
        <f t="shared" ca="1" si="78"/>
        <v>0</v>
      </c>
    </row>
    <row r="632" spans="6:19" x14ac:dyDescent="0.3">
      <c r="F632" s="2">
        <f t="shared" ca="1" si="75"/>
        <v>0.77317765612176959</v>
      </c>
      <c r="G632" s="2">
        <f t="shared" ca="1" si="81"/>
        <v>0.89994881547513228</v>
      </c>
      <c r="H632" s="2">
        <f t="shared" ca="1" si="81"/>
        <v>0.73473397513736216</v>
      </c>
      <c r="I632" s="2">
        <f t="shared" ca="1" si="81"/>
        <v>0.60568316996741767</v>
      </c>
      <c r="J632" s="2">
        <f t="shared" ca="1" si="81"/>
        <v>0.42284888978002377</v>
      </c>
      <c r="K632" s="1">
        <v>628</v>
      </c>
      <c r="L632" s="3">
        <f t="shared" ca="1" si="80"/>
        <v>0.42284888978002377</v>
      </c>
      <c r="M632" s="3">
        <f t="shared" ca="1" si="80"/>
        <v>0.60568316996741767</v>
      </c>
      <c r="N632" s="3">
        <f t="shared" ca="1" si="80"/>
        <v>0.73473397513736216</v>
      </c>
      <c r="O632" s="3">
        <f t="shared" ca="1" si="79"/>
        <v>0.77317765612176959</v>
      </c>
      <c r="P632" s="3">
        <f t="shared" ca="1" si="79"/>
        <v>0.89994881547513228</v>
      </c>
      <c r="Q632" s="5">
        <f t="shared" ca="1" si="76"/>
        <v>0</v>
      </c>
      <c r="R632" s="6">
        <f t="shared" ca="1" si="77"/>
        <v>0</v>
      </c>
      <c r="S632" s="7">
        <f t="shared" ca="1" si="78"/>
        <v>1</v>
      </c>
    </row>
    <row r="633" spans="6:19" x14ac:dyDescent="0.3">
      <c r="F633" s="2">
        <f t="shared" ca="1" si="75"/>
        <v>3.2295318971217624E-2</v>
      </c>
      <c r="G633" s="2">
        <f t="shared" ca="1" si="81"/>
        <v>0.67603290669008709</v>
      </c>
      <c r="H633" s="2">
        <f t="shared" ca="1" si="81"/>
        <v>0.88371880860950824</v>
      </c>
      <c r="I633" s="2">
        <f t="shared" ca="1" si="81"/>
        <v>0.81385934052556075</v>
      </c>
      <c r="J633" s="2">
        <f t="shared" ca="1" si="81"/>
        <v>0.72011686960027821</v>
      </c>
      <c r="K633" s="1">
        <v>629</v>
      </c>
      <c r="L633" s="3">
        <f t="shared" ca="1" si="80"/>
        <v>3.2295318971217624E-2</v>
      </c>
      <c r="M633" s="3">
        <f t="shared" ca="1" si="80"/>
        <v>0.67603290669008709</v>
      </c>
      <c r="N633" s="3">
        <f t="shared" ca="1" si="80"/>
        <v>0.72011686960027821</v>
      </c>
      <c r="O633" s="3">
        <f t="shared" ca="1" si="79"/>
        <v>0.81385934052556075</v>
      </c>
      <c r="P633" s="3">
        <f t="shared" ca="1" si="79"/>
        <v>0.88371880860950824</v>
      </c>
      <c r="Q633" s="5">
        <f t="shared" ca="1" si="76"/>
        <v>0</v>
      </c>
      <c r="R633" s="6">
        <f t="shared" ca="1" si="77"/>
        <v>0</v>
      </c>
      <c r="S633" s="7">
        <f t="shared" ca="1" si="78"/>
        <v>1</v>
      </c>
    </row>
    <row r="634" spans="6:19" x14ac:dyDescent="0.3">
      <c r="F634" s="2">
        <f t="shared" ca="1" si="75"/>
        <v>0.68923448920654784</v>
      </c>
      <c r="G634" s="2">
        <f t="shared" ca="1" si="81"/>
        <v>0.48785527815618257</v>
      </c>
      <c r="H634" s="2">
        <f t="shared" ca="1" si="81"/>
        <v>0.57314666052718022</v>
      </c>
      <c r="I634" s="2">
        <f t="shared" ca="1" si="81"/>
        <v>0.28642370560660402</v>
      </c>
      <c r="J634" s="2">
        <f t="shared" ca="1" si="81"/>
        <v>0.61591260176806206</v>
      </c>
      <c r="K634" s="1">
        <v>630</v>
      </c>
      <c r="L634" s="3">
        <f t="shared" ca="1" si="80"/>
        <v>0.28642370560660402</v>
      </c>
      <c r="M634" s="3">
        <f t="shared" ca="1" si="80"/>
        <v>0.48785527815618257</v>
      </c>
      <c r="N634" s="3">
        <f t="shared" ca="1" si="80"/>
        <v>0.57314666052718022</v>
      </c>
      <c r="O634" s="3">
        <f t="shared" ca="1" si="79"/>
        <v>0.61591260176806206</v>
      </c>
      <c r="P634" s="3">
        <f t="shared" ca="1" si="79"/>
        <v>0.68923448920654784</v>
      </c>
      <c r="Q634" s="5">
        <f t="shared" ca="1" si="76"/>
        <v>1</v>
      </c>
      <c r="R634" s="6">
        <f t="shared" ca="1" si="77"/>
        <v>0</v>
      </c>
      <c r="S634" s="7">
        <f t="shared" ca="1" si="78"/>
        <v>1</v>
      </c>
    </row>
    <row r="635" spans="6:19" x14ac:dyDescent="0.3">
      <c r="F635" s="2">
        <f t="shared" ca="1" si="75"/>
        <v>0.50861793753075157</v>
      </c>
      <c r="G635" s="2">
        <f t="shared" ca="1" si="81"/>
        <v>0.64675667097438161</v>
      </c>
      <c r="H635" s="2">
        <f t="shared" ca="1" si="81"/>
        <v>0.41276092081470839</v>
      </c>
      <c r="I635" s="2">
        <f t="shared" ca="1" si="81"/>
        <v>0.22443130330361472</v>
      </c>
      <c r="J635" s="2">
        <f t="shared" ca="1" si="81"/>
        <v>4.6784779976028923E-2</v>
      </c>
      <c r="K635" s="1">
        <v>631</v>
      </c>
      <c r="L635" s="3">
        <f t="shared" ca="1" si="80"/>
        <v>4.6784779976028923E-2</v>
      </c>
      <c r="M635" s="3">
        <f t="shared" ca="1" si="80"/>
        <v>0.22443130330361472</v>
      </c>
      <c r="N635" s="3">
        <f t="shared" ca="1" si="80"/>
        <v>0.41276092081470839</v>
      </c>
      <c r="O635" s="3">
        <f t="shared" ca="1" si="79"/>
        <v>0.50861793753075157</v>
      </c>
      <c r="P635" s="3">
        <f t="shared" ca="1" si="79"/>
        <v>0.64675667097438161</v>
      </c>
      <c r="Q635" s="5">
        <f t="shared" ca="1" si="76"/>
        <v>1</v>
      </c>
      <c r="R635" s="6">
        <f t="shared" ca="1" si="77"/>
        <v>0</v>
      </c>
      <c r="S635" s="7">
        <f t="shared" ca="1" si="78"/>
        <v>0</v>
      </c>
    </row>
    <row r="636" spans="6:19" x14ac:dyDescent="0.3">
      <c r="F636" s="2">
        <f t="shared" ca="1" si="75"/>
        <v>0.42740273267003936</v>
      </c>
      <c r="G636" s="2">
        <f t="shared" ca="1" si="81"/>
        <v>0.33323060807296223</v>
      </c>
      <c r="H636" s="2">
        <f t="shared" ca="1" si="81"/>
        <v>0.4436918498617155</v>
      </c>
      <c r="I636" s="2">
        <f t="shared" ca="1" si="81"/>
        <v>0.53409938436911808</v>
      </c>
      <c r="J636" s="2">
        <f t="shared" ca="1" si="81"/>
        <v>0.18874198740147419</v>
      </c>
      <c r="K636" s="1">
        <v>632</v>
      </c>
      <c r="L636" s="3">
        <f t="shared" ca="1" si="80"/>
        <v>0.18874198740147419</v>
      </c>
      <c r="M636" s="3">
        <f t="shared" ca="1" si="80"/>
        <v>0.33323060807296223</v>
      </c>
      <c r="N636" s="3">
        <f t="shared" ca="1" si="80"/>
        <v>0.42740273267003936</v>
      </c>
      <c r="O636" s="3">
        <f t="shared" ca="1" si="79"/>
        <v>0.4436918498617155</v>
      </c>
      <c r="P636" s="3">
        <f t="shared" ca="1" si="79"/>
        <v>0.53409938436911808</v>
      </c>
      <c r="Q636" s="5">
        <f t="shared" ca="1" si="76"/>
        <v>1</v>
      </c>
      <c r="R636" s="6">
        <f t="shared" ca="1" si="77"/>
        <v>0</v>
      </c>
      <c r="S636" s="7">
        <f t="shared" ca="1" si="78"/>
        <v>1</v>
      </c>
    </row>
    <row r="637" spans="6:19" x14ac:dyDescent="0.3">
      <c r="F637" s="2">
        <f t="shared" ca="1" si="75"/>
        <v>0.63504566775781512</v>
      </c>
      <c r="G637" s="2">
        <f t="shared" ca="1" si="81"/>
        <v>4.032787592756637E-2</v>
      </c>
      <c r="H637" s="2">
        <f t="shared" ca="1" si="81"/>
        <v>6.6604562007765988E-3</v>
      </c>
      <c r="I637" s="2">
        <f t="shared" ca="1" si="81"/>
        <v>0.30689711525963637</v>
      </c>
      <c r="J637" s="2">
        <f t="shared" ca="1" si="81"/>
        <v>0.99027965122995354</v>
      </c>
      <c r="K637" s="1">
        <v>633</v>
      </c>
      <c r="L637" s="3">
        <f t="shared" ca="1" si="80"/>
        <v>6.6604562007765988E-3</v>
      </c>
      <c r="M637" s="3">
        <f t="shared" ca="1" si="80"/>
        <v>4.032787592756637E-2</v>
      </c>
      <c r="N637" s="3">
        <f t="shared" ca="1" si="80"/>
        <v>0.30689711525963637</v>
      </c>
      <c r="O637" s="3">
        <f t="shared" ca="1" si="79"/>
        <v>0.63504566775781512</v>
      </c>
      <c r="P637" s="3">
        <f t="shared" ca="1" si="79"/>
        <v>0.99027965122995354</v>
      </c>
      <c r="Q637" s="5">
        <f t="shared" ca="1" si="76"/>
        <v>0</v>
      </c>
      <c r="R637" s="6">
        <f t="shared" ca="1" si="77"/>
        <v>1</v>
      </c>
      <c r="S637" s="7">
        <f t="shared" ca="1" si="78"/>
        <v>0</v>
      </c>
    </row>
    <row r="638" spans="6:19" x14ac:dyDescent="0.3">
      <c r="F638" s="2">
        <f t="shared" ca="1" si="75"/>
        <v>0.4063891406494563</v>
      </c>
      <c r="G638" s="2">
        <f t="shared" ca="1" si="81"/>
        <v>0.37271994957932209</v>
      </c>
      <c r="H638" s="2">
        <f t="shared" ca="1" si="81"/>
        <v>0.77672036130838706</v>
      </c>
      <c r="I638" s="2">
        <f t="shared" ca="1" si="81"/>
        <v>0.59169143742452279</v>
      </c>
      <c r="J638" s="2">
        <f t="shared" ca="1" si="81"/>
        <v>0.50994925346911735</v>
      </c>
      <c r="K638" s="1">
        <v>634</v>
      </c>
      <c r="L638" s="3">
        <f t="shared" ca="1" si="80"/>
        <v>0.37271994957932209</v>
      </c>
      <c r="M638" s="3">
        <f t="shared" ca="1" si="80"/>
        <v>0.4063891406494563</v>
      </c>
      <c r="N638" s="3">
        <f t="shared" ca="1" si="80"/>
        <v>0.50994925346911735</v>
      </c>
      <c r="O638" s="3">
        <f t="shared" ca="1" si="79"/>
        <v>0.59169143742452279</v>
      </c>
      <c r="P638" s="3">
        <f t="shared" ca="1" si="79"/>
        <v>0.77672036130838706</v>
      </c>
      <c r="Q638" s="5">
        <f t="shared" ca="1" si="76"/>
        <v>0</v>
      </c>
      <c r="R638" s="6">
        <f t="shared" ca="1" si="77"/>
        <v>1</v>
      </c>
      <c r="S638" s="7">
        <f t="shared" ca="1" si="78"/>
        <v>1</v>
      </c>
    </row>
    <row r="639" spans="6:19" x14ac:dyDescent="0.3">
      <c r="F639" s="2">
        <f t="shared" ca="1" si="75"/>
        <v>5.6709202796354385E-2</v>
      </c>
      <c r="G639" s="2">
        <f t="shared" ca="1" si="81"/>
        <v>0.77500493066362452</v>
      </c>
      <c r="H639" s="2">
        <f t="shared" ca="1" si="81"/>
        <v>0.22510831630108208</v>
      </c>
      <c r="I639" s="2">
        <f t="shared" ca="1" si="81"/>
        <v>0.18048543247357041</v>
      </c>
      <c r="J639" s="2">
        <f t="shared" ca="1" si="81"/>
        <v>0.32373849243363995</v>
      </c>
      <c r="K639" s="1">
        <v>635</v>
      </c>
      <c r="L639" s="3">
        <f t="shared" ca="1" si="80"/>
        <v>5.6709202796354385E-2</v>
      </c>
      <c r="M639" s="3">
        <f t="shared" ca="1" si="80"/>
        <v>0.18048543247357041</v>
      </c>
      <c r="N639" s="3">
        <f t="shared" ca="1" si="80"/>
        <v>0.22510831630108208</v>
      </c>
      <c r="O639" s="3">
        <f t="shared" ca="1" si="79"/>
        <v>0.32373849243363995</v>
      </c>
      <c r="P639" s="3">
        <f t="shared" ca="1" si="79"/>
        <v>0.77500493066362452</v>
      </c>
      <c r="Q639" s="5">
        <f t="shared" ca="1" si="76"/>
        <v>0</v>
      </c>
      <c r="R639" s="6">
        <f t="shared" ca="1" si="77"/>
        <v>1</v>
      </c>
      <c r="S639" s="7">
        <f t="shared" ca="1" si="78"/>
        <v>0</v>
      </c>
    </row>
    <row r="640" spans="6:19" x14ac:dyDescent="0.3">
      <c r="F640" s="2">
        <f t="shared" ca="1" si="75"/>
        <v>1.1210982475182707E-3</v>
      </c>
      <c r="G640" s="2">
        <f t="shared" ca="1" si="81"/>
        <v>4.2355648081378705E-2</v>
      </c>
      <c r="H640" s="2">
        <f t="shared" ca="1" si="81"/>
        <v>0.73686412562348469</v>
      </c>
      <c r="I640" s="2">
        <f t="shared" ca="1" si="81"/>
        <v>6.404234436449574E-2</v>
      </c>
      <c r="J640" s="2">
        <f t="shared" ca="1" si="81"/>
        <v>0.63301604047364246</v>
      </c>
      <c r="K640" s="1">
        <v>636</v>
      </c>
      <c r="L640" s="3">
        <f t="shared" ca="1" si="80"/>
        <v>1.1210982475182707E-3</v>
      </c>
      <c r="M640" s="3">
        <f t="shared" ca="1" si="80"/>
        <v>4.2355648081378705E-2</v>
      </c>
      <c r="N640" s="3">
        <f t="shared" ca="1" si="80"/>
        <v>6.404234436449574E-2</v>
      </c>
      <c r="O640" s="3">
        <f t="shared" ca="1" si="79"/>
        <v>0.63301604047364246</v>
      </c>
      <c r="P640" s="3">
        <f t="shared" ca="1" si="79"/>
        <v>0.73686412562348469</v>
      </c>
      <c r="Q640" s="5">
        <f t="shared" ca="1" si="76"/>
        <v>1</v>
      </c>
      <c r="R640" s="6">
        <f t="shared" ca="1" si="77"/>
        <v>0</v>
      </c>
      <c r="S640" s="7">
        <f t="shared" ca="1" si="78"/>
        <v>0</v>
      </c>
    </row>
    <row r="641" spans="6:19" x14ac:dyDescent="0.3">
      <c r="F641" s="2">
        <f t="shared" ca="1" si="75"/>
        <v>0.96690552400893226</v>
      </c>
      <c r="G641" s="2">
        <f t="shared" ca="1" si="81"/>
        <v>0.46851097606325842</v>
      </c>
      <c r="H641" s="2">
        <f t="shared" ca="1" si="81"/>
        <v>0.27903051561974757</v>
      </c>
      <c r="I641" s="2">
        <f t="shared" ca="1" si="81"/>
        <v>0.67004787943611921</v>
      </c>
      <c r="J641" s="2">
        <f t="shared" ca="1" si="81"/>
        <v>0.66388031679726944</v>
      </c>
      <c r="K641" s="1">
        <v>637</v>
      </c>
      <c r="L641" s="3">
        <f t="shared" ca="1" si="80"/>
        <v>0.27903051561974757</v>
      </c>
      <c r="M641" s="3">
        <f t="shared" ca="1" si="80"/>
        <v>0.46851097606325842</v>
      </c>
      <c r="N641" s="3">
        <f t="shared" ca="1" si="80"/>
        <v>0.66388031679726944</v>
      </c>
      <c r="O641" s="3">
        <f t="shared" ca="1" si="79"/>
        <v>0.67004787943611921</v>
      </c>
      <c r="P641" s="3">
        <f t="shared" ca="1" si="79"/>
        <v>0.96690552400893226</v>
      </c>
      <c r="Q641" s="5">
        <f t="shared" ca="1" si="76"/>
        <v>0</v>
      </c>
      <c r="R641" s="6">
        <f t="shared" ca="1" si="77"/>
        <v>1</v>
      </c>
      <c r="S641" s="7">
        <f t="shared" ca="1" si="78"/>
        <v>1</v>
      </c>
    </row>
    <row r="642" spans="6:19" x14ac:dyDescent="0.3">
      <c r="F642" s="2">
        <f t="shared" ca="1" si="75"/>
        <v>0.73138167430770529</v>
      </c>
      <c r="G642" s="2">
        <f t="shared" ca="1" si="81"/>
        <v>0.7206918842841441</v>
      </c>
      <c r="H642" s="2">
        <f t="shared" ca="1" si="81"/>
        <v>0.51106382395146432</v>
      </c>
      <c r="I642" s="2">
        <f t="shared" ca="1" si="81"/>
        <v>0.75945879081154688</v>
      </c>
      <c r="J642" s="2">
        <f t="shared" ca="1" si="81"/>
        <v>0.94307423198696316</v>
      </c>
      <c r="K642" s="1">
        <v>638</v>
      </c>
      <c r="L642" s="3">
        <f t="shared" ca="1" si="80"/>
        <v>0.51106382395146432</v>
      </c>
      <c r="M642" s="3">
        <f t="shared" ca="1" si="80"/>
        <v>0.7206918842841441</v>
      </c>
      <c r="N642" s="3">
        <f t="shared" ca="1" si="80"/>
        <v>0.73138167430770529</v>
      </c>
      <c r="O642" s="3">
        <f t="shared" ca="1" si="79"/>
        <v>0.75945879081154688</v>
      </c>
      <c r="P642" s="3">
        <f t="shared" ca="1" si="79"/>
        <v>0.94307423198696316</v>
      </c>
      <c r="Q642" s="5">
        <f t="shared" ca="1" si="76"/>
        <v>0</v>
      </c>
      <c r="R642" s="6">
        <f t="shared" ca="1" si="77"/>
        <v>0</v>
      </c>
      <c r="S642" s="7">
        <f t="shared" ca="1" si="78"/>
        <v>1</v>
      </c>
    </row>
    <row r="643" spans="6:19" x14ac:dyDescent="0.3">
      <c r="F643" s="2">
        <f t="shared" ca="1" si="75"/>
        <v>0.25701201448605848</v>
      </c>
      <c r="G643" s="2">
        <f t="shared" ca="1" si="81"/>
        <v>0.26186294056128201</v>
      </c>
      <c r="H643" s="2">
        <f t="shared" ca="1" si="81"/>
        <v>0.52957329055806746</v>
      </c>
      <c r="I643" s="2">
        <f t="shared" ca="1" si="81"/>
        <v>3.0733720212072102E-2</v>
      </c>
      <c r="J643" s="2">
        <f t="shared" ca="1" si="81"/>
        <v>0.47507467039333051</v>
      </c>
      <c r="K643" s="1">
        <v>639</v>
      </c>
      <c r="L643" s="3">
        <f t="shared" ca="1" si="80"/>
        <v>3.0733720212072102E-2</v>
      </c>
      <c r="M643" s="3">
        <f t="shared" ca="1" si="80"/>
        <v>0.25701201448605848</v>
      </c>
      <c r="N643" s="3">
        <f t="shared" ca="1" si="80"/>
        <v>0.26186294056128201</v>
      </c>
      <c r="O643" s="3">
        <f t="shared" ca="1" si="79"/>
        <v>0.47507467039333051</v>
      </c>
      <c r="P643" s="3">
        <f t="shared" ca="1" si="79"/>
        <v>0.52957329055806746</v>
      </c>
      <c r="Q643" s="5">
        <f t="shared" ca="1" si="76"/>
        <v>1</v>
      </c>
      <c r="R643" s="6">
        <f t="shared" ca="1" si="77"/>
        <v>0</v>
      </c>
      <c r="S643" s="7">
        <f t="shared" ca="1" si="78"/>
        <v>1</v>
      </c>
    </row>
    <row r="644" spans="6:19" x14ac:dyDescent="0.3">
      <c r="F644" s="2">
        <f t="shared" ca="1" si="75"/>
        <v>0.42857130049097603</v>
      </c>
      <c r="G644" s="2">
        <f t="shared" ca="1" si="81"/>
        <v>0.24859436295632731</v>
      </c>
      <c r="H644" s="2">
        <f t="shared" ca="1" si="81"/>
        <v>0.29971547252387487</v>
      </c>
      <c r="I644" s="2">
        <f t="shared" ca="1" si="81"/>
        <v>0.75175645502628741</v>
      </c>
      <c r="J644" s="2">
        <f t="shared" ca="1" si="81"/>
        <v>0.29128487242876011</v>
      </c>
      <c r="K644" s="1">
        <v>640</v>
      </c>
      <c r="L644" s="3">
        <f t="shared" ca="1" si="80"/>
        <v>0.24859436295632731</v>
      </c>
      <c r="M644" s="3">
        <f t="shared" ca="1" si="80"/>
        <v>0.29128487242876011</v>
      </c>
      <c r="N644" s="3">
        <f t="shared" ca="1" si="80"/>
        <v>0.29971547252387487</v>
      </c>
      <c r="O644" s="3">
        <f t="shared" ca="1" si="79"/>
        <v>0.42857130049097603</v>
      </c>
      <c r="P644" s="3">
        <f t="shared" ca="1" si="79"/>
        <v>0.75175645502628741</v>
      </c>
      <c r="Q644" s="5">
        <f t="shared" ca="1" si="76"/>
        <v>0</v>
      </c>
      <c r="R644" s="6">
        <f t="shared" ca="1" si="77"/>
        <v>1</v>
      </c>
      <c r="S644" s="7">
        <f t="shared" ca="1" si="78"/>
        <v>1</v>
      </c>
    </row>
    <row r="645" spans="6:19" x14ac:dyDescent="0.3">
      <c r="F645" s="2">
        <f t="shared" ca="1" si="75"/>
        <v>4.4117604337316152E-2</v>
      </c>
      <c r="G645" s="2">
        <f t="shared" ref="G645:J645" ca="1" si="82">RAND()</f>
        <v>0.65193418187051833</v>
      </c>
      <c r="H645" s="2">
        <f t="shared" ca="1" si="82"/>
        <v>0.89567470144308714</v>
      </c>
      <c r="I645" s="2">
        <f t="shared" ca="1" si="82"/>
        <v>0.27929670104168292</v>
      </c>
      <c r="J645" s="2">
        <f t="shared" ca="1" si="82"/>
        <v>0.15926038667083509</v>
      </c>
      <c r="K645" s="1">
        <v>641</v>
      </c>
      <c r="L645" s="3">
        <f t="shared" ca="1" si="80"/>
        <v>4.4117604337316152E-2</v>
      </c>
      <c r="M645" s="3">
        <f t="shared" ca="1" si="80"/>
        <v>0.15926038667083509</v>
      </c>
      <c r="N645" s="3">
        <f t="shared" ca="1" si="80"/>
        <v>0.27929670104168292</v>
      </c>
      <c r="O645" s="3">
        <f t="shared" ca="1" si="79"/>
        <v>0.65193418187051833</v>
      </c>
      <c r="P645" s="3">
        <f t="shared" ca="1" si="79"/>
        <v>0.89567470144308714</v>
      </c>
      <c r="Q645" s="5">
        <f t="shared" ca="1" si="76"/>
        <v>0</v>
      </c>
      <c r="R645" s="6">
        <f t="shared" ca="1" si="77"/>
        <v>1</v>
      </c>
      <c r="S645" s="7">
        <f t="shared" ca="1" si="78"/>
        <v>0</v>
      </c>
    </row>
    <row r="646" spans="6:19" x14ac:dyDescent="0.3">
      <c r="F646" s="2">
        <f t="shared" ref="F646:J709" ca="1" si="83">RAND()</f>
        <v>0.92308520771744484</v>
      </c>
      <c r="G646" s="2">
        <f t="shared" ca="1" si="83"/>
        <v>0.75440189903012467</v>
      </c>
      <c r="H646" s="2">
        <f t="shared" ca="1" si="83"/>
        <v>8.9083990545304581E-2</v>
      </c>
      <c r="I646" s="2">
        <f t="shared" ca="1" si="83"/>
        <v>0.56257706304151711</v>
      </c>
      <c r="J646" s="2">
        <f t="shared" ca="1" si="83"/>
        <v>0.62136950112935274</v>
      </c>
      <c r="K646" s="1">
        <v>642</v>
      </c>
      <c r="L646" s="3">
        <f t="shared" ca="1" si="80"/>
        <v>8.9083990545304581E-2</v>
      </c>
      <c r="M646" s="3">
        <f t="shared" ca="1" si="80"/>
        <v>0.56257706304151711</v>
      </c>
      <c r="N646" s="3">
        <f t="shared" ca="1" si="80"/>
        <v>0.62136950112935274</v>
      </c>
      <c r="O646" s="3">
        <f t="shared" ca="1" si="79"/>
        <v>0.75440189903012467</v>
      </c>
      <c r="P646" s="3">
        <f t="shared" ca="1" si="79"/>
        <v>0.92308520771744484</v>
      </c>
      <c r="Q646" s="5">
        <f t="shared" ref="Q646:Q709" ca="1" si="84">IF(AND(L646&lt;3/4,M646&lt;3/4,N646&lt;3/4,O646&lt;3/4,P646&lt;3/4),1,0)</f>
        <v>0</v>
      </c>
      <c r="R646" s="6">
        <f t="shared" ref="R646:R709" ca="1" si="85">IF(AND(P646&gt;3/4,O646&lt;3/4),1,0)</f>
        <v>0</v>
      </c>
      <c r="S646" s="7">
        <f t="shared" ref="S646:S709" ca="1" si="86">IF(M646&gt;1/4, 1, 0)</f>
        <v>1</v>
      </c>
    </row>
    <row r="647" spans="6:19" x14ac:dyDescent="0.3">
      <c r="F647" s="2">
        <f t="shared" ca="1" si="83"/>
        <v>0.51433311001693571</v>
      </c>
      <c r="G647" s="2">
        <f t="shared" ca="1" si="83"/>
        <v>0.43006173894595712</v>
      </c>
      <c r="H647" s="2">
        <f t="shared" ca="1" si="83"/>
        <v>0.64597483494646646</v>
      </c>
      <c r="I647" s="2">
        <f t="shared" ca="1" si="83"/>
        <v>0.6099881957120199</v>
      </c>
      <c r="J647" s="2">
        <f t="shared" ca="1" si="83"/>
        <v>0.86734989371985416</v>
      </c>
      <c r="K647" s="1">
        <v>643</v>
      </c>
      <c r="L647" s="3">
        <f t="shared" ca="1" si="80"/>
        <v>0.43006173894595712</v>
      </c>
      <c r="M647" s="3">
        <f t="shared" ca="1" si="80"/>
        <v>0.51433311001693571</v>
      </c>
      <c r="N647" s="3">
        <f t="shared" ca="1" si="80"/>
        <v>0.6099881957120199</v>
      </c>
      <c r="O647" s="3">
        <f t="shared" ca="1" si="79"/>
        <v>0.64597483494646646</v>
      </c>
      <c r="P647" s="3">
        <f t="shared" ca="1" si="79"/>
        <v>0.86734989371985416</v>
      </c>
      <c r="Q647" s="5">
        <f t="shared" ca="1" si="84"/>
        <v>0</v>
      </c>
      <c r="R647" s="6">
        <f t="shared" ca="1" si="85"/>
        <v>1</v>
      </c>
      <c r="S647" s="7">
        <f t="shared" ca="1" si="86"/>
        <v>1</v>
      </c>
    </row>
    <row r="648" spans="6:19" x14ac:dyDescent="0.3">
      <c r="F648" s="2">
        <f t="shared" ca="1" si="83"/>
        <v>0.95388394812143729</v>
      </c>
      <c r="G648" s="2">
        <f t="shared" ca="1" si="83"/>
        <v>0.76710104741278451</v>
      </c>
      <c r="H648" s="2">
        <f t="shared" ca="1" si="83"/>
        <v>0.58409678131051079</v>
      </c>
      <c r="I648" s="2">
        <f t="shared" ca="1" si="83"/>
        <v>0.13703689951639486</v>
      </c>
      <c r="J648" s="2">
        <f t="shared" ca="1" si="83"/>
        <v>0.14370073933861405</v>
      </c>
      <c r="K648" s="1">
        <v>644</v>
      </c>
      <c r="L648" s="3">
        <f t="shared" ca="1" si="80"/>
        <v>0.13703689951639486</v>
      </c>
      <c r="M648" s="3">
        <f t="shared" ca="1" si="80"/>
        <v>0.14370073933861405</v>
      </c>
      <c r="N648" s="3">
        <f t="shared" ca="1" si="80"/>
        <v>0.58409678131051079</v>
      </c>
      <c r="O648" s="3">
        <f t="shared" ca="1" si="79"/>
        <v>0.76710104741278451</v>
      </c>
      <c r="P648" s="3">
        <f t="shared" ca="1" si="79"/>
        <v>0.95388394812143729</v>
      </c>
      <c r="Q648" s="5">
        <f t="shared" ca="1" si="84"/>
        <v>0</v>
      </c>
      <c r="R648" s="6">
        <f t="shared" ca="1" si="85"/>
        <v>0</v>
      </c>
      <c r="S648" s="7">
        <f t="shared" ca="1" si="86"/>
        <v>0</v>
      </c>
    </row>
    <row r="649" spans="6:19" x14ac:dyDescent="0.3">
      <c r="F649" s="2">
        <f t="shared" ca="1" si="83"/>
        <v>3.5322498792582868E-2</v>
      </c>
      <c r="G649" s="2">
        <f t="shared" ca="1" si="83"/>
        <v>0.12350690868695524</v>
      </c>
      <c r="H649" s="2">
        <f t="shared" ca="1" si="83"/>
        <v>0.20098475155243434</v>
      </c>
      <c r="I649" s="2">
        <f t="shared" ca="1" si="83"/>
        <v>0.37556555770175137</v>
      </c>
      <c r="J649" s="2">
        <f t="shared" ca="1" si="83"/>
        <v>4.7016031138974457E-2</v>
      </c>
      <c r="K649" s="1">
        <v>645</v>
      </c>
      <c r="L649" s="3">
        <f t="shared" ca="1" si="80"/>
        <v>3.5322498792582868E-2</v>
      </c>
      <c r="M649" s="3">
        <f t="shared" ca="1" si="80"/>
        <v>4.7016031138974457E-2</v>
      </c>
      <c r="N649" s="3">
        <f t="shared" ca="1" si="80"/>
        <v>0.12350690868695524</v>
      </c>
      <c r="O649" s="3">
        <f t="shared" ca="1" si="79"/>
        <v>0.20098475155243434</v>
      </c>
      <c r="P649" s="3">
        <f t="shared" ca="1" si="79"/>
        <v>0.37556555770175137</v>
      </c>
      <c r="Q649" s="5">
        <f t="shared" ca="1" si="84"/>
        <v>1</v>
      </c>
      <c r="R649" s="6">
        <f t="shared" ca="1" si="85"/>
        <v>0</v>
      </c>
      <c r="S649" s="7">
        <f t="shared" ca="1" si="86"/>
        <v>0</v>
      </c>
    </row>
    <row r="650" spans="6:19" x14ac:dyDescent="0.3">
      <c r="F650" s="2">
        <f t="shared" ca="1" si="83"/>
        <v>0.67927448598336937</v>
      </c>
      <c r="G650" s="2">
        <f t="shared" ca="1" si="83"/>
        <v>0.83999375110747687</v>
      </c>
      <c r="H650" s="2">
        <f t="shared" ca="1" si="83"/>
        <v>0.81589644854234256</v>
      </c>
      <c r="I650" s="2">
        <f t="shared" ca="1" si="83"/>
        <v>1.1851436327150577E-2</v>
      </c>
      <c r="J650" s="2">
        <f t="shared" ca="1" si="83"/>
        <v>0.88289588480816561</v>
      </c>
      <c r="K650" s="1">
        <v>646</v>
      </c>
      <c r="L650" s="3">
        <f t="shared" ca="1" si="80"/>
        <v>1.1851436327150577E-2</v>
      </c>
      <c r="M650" s="3">
        <f t="shared" ca="1" si="80"/>
        <v>0.67927448598336937</v>
      </c>
      <c r="N650" s="3">
        <f t="shared" ca="1" si="80"/>
        <v>0.81589644854234256</v>
      </c>
      <c r="O650" s="3">
        <f t="shared" ca="1" si="79"/>
        <v>0.83999375110747687</v>
      </c>
      <c r="P650" s="3">
        <f t="shared" ca="1" si="79"/>
        <v>0.88289588480816561</v>
      </c>
      <c r="Q650" s="5">
        <f t="shared" ca="1" si="84"/>
        <v>0</v>
      </c>
      <c r="R650" s="6">
        <f t="shared" ca="1" si="85"/>
        <v>0</v>
      </c>
      <c r="S650" s="7">
        <f t="shared" ca="1" si="86"/>
        <v>1</v>
      </c>
    </row>
    <row r="651" spans="6:19" x14ac:dyDescent="0.3">
      <c r="F651" s="2">
        <f t="shared" ca="1" si="83"/>
        <v>0.51432325244496802</v>
      </c>
      <c r="G651" s="2">
        <f t="shared" ca="1" si="83"/>
        <v>9.8203572151339125E-2</v>
      </c>
      <c r="H651" s="2">
        <f t="shared" ca="1" si="83"/>
        <v>0.4981509328472451</v>
      </c>
      <c r="I651" s="2">
        <f t="shared" ca="1" si="83"/>
        <v>0.66239144927178661</v>
      </c>
      <c r="J651" s="2">
        <f t="shared" ca="1" si="83"/>
        <v>0.40708910525536335</v>
      </c>
      <c r="K651" s="1">
        <v>647</v>
      </c>
      <c r="L651" s="3">
        <f t="shared" ca="1" si="80"/>
        <v>9.8203572151339125E-2</v>
      </c>
      <c r="M651" s="3">
        <f t="shared" ca="1" si="80"/>
        <v>0.40708910525536335</v>
      </c>
      <c r="N651" s="3">
        <f t="shared" ca="1" si="80"/>
        <v>0.4981509328472451</v>
      </c>
      <c r="O651" s="3">
        <f t="shared" ca="1" si="79"/>
        <v>0.51432325244496802</v>
      </c>
      <c r="P651" s="3">
        <f t="shared" ca="1" si="79"/>
        <v>0.66239144927178661</v>
      </c>
      <c r="Q651" s="5">
        <f t="shared" ca="1" si="84"/>
        <v>1</v>
      </c>
      <c r="R651" s="6">
        <f t="shared" ca="1" si="85"/>
        <v>0</v>
      </c>
      <c r="S651" s="7">
        <f t="shared" ca="1" si="86"/>
        <v>1</v>
      </c>
    </row>
    <row r="652" spans="6:19" x14ac:dyDescent="0.3">
      <c r="F652" s="2">
        <f t="shared" ca="1" si="83"/>
        <v>0.27444876101174209</v>
      </c>
      <c r="G652" s="2">
        <f t="shared" ca="1" si="83"/>
        <v>0.15401129497471389</v>
      </c>
      <c r="H652" s="2">
        <f t="shared" ca="1" si="83"/>
        <v>8.9496383480698438E-2</v>
      </c>
      <c r="I652" s="2">
        <f t="shared" ca="1" si="83"/>
        <v>0.12013361916146226</v>
      </c>
      <c r="J652" s="2">
        <f t="shared" ca="1" si="83"/>
        <v>0.24478160001957328</v>
      </c>
      <c r="K652" s="1">
        <v>648</v>
      </c>
      <c r="L652" s="3">
        <f t="shared" ca="1" si="80"/>
        <v>8.9496383480698438E-2</v>
      </c>
      <c r="M652" s="3">
        <f t="shared" ca="1" si="80"/>
        <v>0.12013361916146226</v>
      </c>
      <c r="N652" s="3">
        <f t="shared" ca="1" si="80"/>
        <v>0.15401129497471389</v>
      </c>
      <c r="O652" s="3">
        <f t="shared" ca="1" si="79"/>
        <v>0.24478160001957328</v>
      </c>
      <c r="P652" s="3">
        <f t="shared" ca="1" si="79"/>
        <v>0.27444876101174209</v>
      </c>
      <c r="Q652" s="5">
        <f t="shared" ca="1" si="84"/>
        <v>1</v>
      </c>
      <c r="R652" s="6">
        <f t="shared" ca="1" si="85"/>
        <v>0</v>
      </c>
      <c r="S652" s="7">
        <f t="shared" ca="1" si="86"/>
        <v>0</v>
      </c>
    </row>
    <row r="653" spans="6:19" x14ac:dyDescent="0.3">
      <c r="F653" s="2">
        <f t="shared" ca="1" si="83"/>
        <v>4.8256053490675077E-3</v>
      </c>
      <c r="G653" s="2">
        <f t="shared" ca="1" si="83"/>
        <v>0.13144318422039525</v>
      </c>
      <c r="H653" s="2">
        <f t="shared" ca="1" si="83"/>
        <v>0.38708885002846183</v>
      </c>
      <c r="I653" s="2">
        <f t="shared" ca="1" si="83"/>
        <v>0.84677454177784162</v>
      </c>
      <c r="J653" s="2">
        <f t="shared" ca="1" si="83"/>
        <v>0.92730473802322499</v>
      </c>
      <c r="K653" s="1">
        <v>649</v>
      </c>
      <c r="L653" s="3">
        <f t="shared" ca="1" si="80"/>
        <v>4.8256053490675077E-3</v>
      </c>
      <c r="M653" s="3">
        <f t="shared" ca="1" si="80"/>
        <v>0.13144318422039525</v>
      </c>
      <c r="N653" s="3">
        <f t="shared" ca="1" si="80"/>
        <v>0.38708885002846183</v>
      </c>
      <c r="O653" s="3">
        <f t="shared" ca="1" si="79"/>
        <v>0.84677454177784162</v>
      </c>
      <c r="P653" s="3">
        <f t="shared" ca="1" si="79"/>
        <v>0.92730473802322499</v>
      </c>
      <c r="Q653" s="5">
        <f t="shared" ca="1" si="84"/>
        <v>0</v>
      </c>
      <c r="R653" s="6">
        <f t="shared" ca="1" si="85"/>
        <v>0</v>
      </c>
      <c r="S653" s="7">
        <f t="shared" ca="1" si="86"/>
        <v>0</v>
      </c>
    </row>
    <row r="654" spans="6:19" x14ac:dyDescent="0.3">
      <c r="F654" s="2">
        <f t="shared" ca="1" si="83"/>
        <v>0.44273496824085357</v>
      </c>
      <c r="G654" s="2">
        <f t="shared" ca="1" si="83"/>
        <v>0.28195287936192637</v>
      </c>
      <c r="H654" s="2">
        <f t="shared" ca="1" si="83"/>
        <v>0.40940536238416958</v>
      </c>
      <c r="I654" s="2">
        <f t="shared" ca="1" si="83"/>
        <v>0.99598996867777612</v>
      </c>
      <c r="J654" s="2">
        <f t="shared" ca="1" si="83"/>
        <v>0.37170261945563976</v>
      </c>
      <c r="K654" s="1">
        <v>650</v>
      </c>
      <c r="L654" s="3">
        <f t="shared" ca="1" si="80"/>
        <v>0.28195287936192637</v>
      </c>
      <c r="M654" s="3">
        <f t="shared" ca="1" si="80"/>
        <v>0.37170261945563976</v>
      </c>
      <c r="N654" s="3">
        <f t="shared" ca="1" si="80"/>
        <v>0.40940536238416958</v>
      </c>
      <c r="O654" s="3">
        <f t="shared" ca="1" si="79"/>
        <v>0.44273496824085357</v>
      </c>
      <c r="P654" s="3">
        <f t="shared" ca="1" si="79"/>
        <v>0.99598996867777612</v>
      </c>
      <c r="Q654" s="5">
        <f t="shared" ca="1" si="84"/>
        <v>0</v>
      </c>
      <c r="R654" s="6">
        <f t="shared" ca="1" si="85"/>
        <v>1</v>
      </c>
      <c r="S654" s="7">
        <f t="shared" ca="1" si="86"/>
        <v>1</v>
      </c>
    </row>
    <row r="655" spans="6:19" x14ac:dyDescent="0.3">
      <c r="F655" s="2">
        <f t="shared" ca="1" si="83"/>
        <v>0.66202410953807622</v>
      </c>
      <c r="G655" s="2">
        <f t="shared" ca="1" si="83"/>
        <v>0.72681782547108309</v>
      </c>
      <c r="H655" s="2">
        <f t="shared" ca="1" si="83"/>
        <v>0.84168157383979458</v>
      </c>
      <c r="I655" s="2">
        <f t="shared" ca="1" si="83"/>
        <v>0.40060962299233782</v>
      </c>
      <c r="J655" s="2">
        <f t="shared" ca="1" si="83"/>
        <v>0.82627102160417409</v>
      </c>
      <c r="K655" s="1">
        <v>651</v>
      </c>
      <c r="L655" s="3">
        <f t="shared" ca="1" si="80"/>
        <v>0.40060962299233782</v>
      </c>
      <c r="M655" s="3">
        <f t="shared" ca="1" si="80"/>
        <v>0.66202410953807622</v>
      </c>
      <c r="N655" s="3">
        <f t="shared" ca="1" si="80"/>
        <v>0.72681782547108309</v>
      </c>
      <c r="O655" s="3">
        <f t="shared" ca="1" si="79"/>
        <v>0.82627102160417409</v>
      </c>
      <c r="P655" s="3">
        <f t="shared" ca="1" si="79"/>
        <v>0.84168157383979458</v>
      </c>
      <c r="Q655" s="5">
        <f t="shared" ca="1" si="84"/>
        <v>0</v>
      </c>
      <c r="R655" s="6">
        <f t="shared" ca="1" si="85"/>
        <v>0</v>
      </c>
      <c r="S655" s="7">
        <f t="shared" ca="1" si="86"/>
        <v>1</v>
      </c>
    </row>
    <row r="656" spans="6:19" x14ac:dyDescent="0.3">
      <c r="F656" s="2">
        <f t="shared" ca="1" si="83"/>
        <v>0.47086414022727541</v>
      </c>
      <c r="G656" s="2">
        <f t="shared" ca="1" si="83"/>
        <v>0.49089657561404521</v>
      </c>
      <c r="H656" s="2">
        <f t="shared" ca="1" si="83"/>
        <v>0.62298676882276205</v>
      </c>
      <c r="I656" s="2">
        <f t="shared" ca="1" si="83"/>
        <v>0.65574520418610127</v>
      </c>
      <c r="J656" s="2">
        <f t="shared" ca="1" si="83"/>
        <v>1.67970728434369E-2</v>
      </c>
      <c r="K656" s="1">
        <v>652</v>
      </c>
      <c r="L656" s="3">
        <f t="shared" ca="1" si="80"/>
        <v>1.67970728434369E-2</v>
      </c>
      <c r="M656" s="3">
        <f t="shared" ca="1" si="80"/>
        <v>0.47086414022727541</v>
      </c>
      <c r="N656" s="3">
        <f t="shared" ca="1" si="80"/>
        <v>0.49089657561404521</v>
      </c>
      <c r="O656" s="3">
        <f t="shared" ca="1" si="79"/>
        <v>0.62298676882276205</v>
      </c>
      <c r="P656" s="3">
        <f t="shared" ca="1" si="79"/>
        <v>0.65574520418610127</v>
      </c>
      <c r="Q656" s="5">
        <f t="shared" ca="1" si="84"/>
        <v>1</v>
      </c>
      <c r="R656" s="6">
        <f t="shared" ca="1" si="85"/>
        <v>0</v>
      </c>
      <c r="S656" s="7">
        <f t="shared" ca="1" si="86"/>
        <v>1</v>
      </c>
    </row>
    <row r="657" spans="6:19" x14ac:dyDescent="0.3">
      <c r="F657" s="2">
        <f t="shared" ca="1" si="83"/>
        <v>0.4676183845073788</v>
      </c>
      <c r="G657" s="2">
        <f t="shared" ca="1" si="83"/>
        <v>9.7753917298339599E-2</v>
      </c>
      <c r="H657" s="2">
        <f t="shared" ca="1" si="83"/>
        <v>0.73937897317654633</v>
      </c>
      <c r="I657" s="2">
        <f t="shared" ca="1" si="83"/>
        <v>4.528227169707888E-2</v>
      </c>
      <c r="J657" s="2">
        <f t="shared" ca="1" si="83"/>
        <v>0.46719834333056709</v>
      </c>
      <c r="K657" s="1">
        <v>653</v>
      </c>
      <c r="L657" s="3">
        <f t="shared" ca="1" si="80"/>
        <v>4.528227169707888E-2</v>
      </c>
      <c r="M657" s="3">
        <f t="shared" ca="1" si="80"/>
        <v>9.7753917298339599E-2</v>
      </c>
      <c r="N657" s="3">
        <f t="shared" ca="1" si="80"/>
        <v>0.46719834333056709</v>
      </c>
      <c r="O657" s="3">
        <f t="shared" ca="1" si="79"/>
        <v>0.4676183845073788</v>
      </c>
      <c r="P657" s="3">
        <f t="shared" ca="1" si="79"/>
        <v>0.73937897317654633</v>
      </c>
      <c r="Q657" s="5">
        <f t="shared" ca="1" si="84"/>
        <v>1</v>
      </c>
      <c r="R657" s="6">
        <f t="shared" ca="1" si="85"/>
        <v>0</v>
      </c>
      <c r="S657" s="7">
        <f t="shared" ca="1" si="86"/>
        <v>0</v>
      </c>
    </row>
    <row r="658" spans="6:19" x14ac:dyDescent="0.3">
      <c r="F658" s="2">
        <f t="shared" ca="1" si="83"/>
        <v>0.46009459371469164</v>
      </c>
      <c r="G658" s="2">
        <f t="shared" ca="1" si="83"/>
        <v>0.72538592880768882</v>
      </c>
      <c r="H658" s="2">
        <f t="shared" ca="1" si="83"/>
        <v>0.51802205601672446</v>
      </c>
      <c r="I658" s="2">
        <f t="shared" ca="1" si="83"/>
        <v>0.8533967840732124</v>
      </c>
      <c r="J658" s="2">
        <f t="shared" ca="1" si="83"/>
        <v>0.71383295992855356</v>
      </c>
      <c r="K658" s="1">
        <v>654</v>
      </c>
      <c r="L658" s="3">
        <f t="shared" ca="1" si="80"/>
        <v>0.46009459371469164</v>
      </c>
      <c r="M658" s="3">
        <f t="shared" ca="1" si="80"/>
        <v>0.51802205601672446</v>
      </c>
      <c r="N658" s="3">
        <f t="shared" ca="1" si="80"/>
        <v>0.71383295992855356</v>
      </c>
      <c r="O658" s="3">
        <f t="shared" ca="1" si="79"/>
        <v>0.72538592880768882</v>
      </c>
      <c r="P658" s="3">
        <f t="shared" ca="1" si="79"/>
        <v>0.8533967840732124</v>
      </c>
      <c r="Q658" s="5">
        <f t="shared" ca="1" si="84"/>
        <v>0</v>
      </c>
      <c r="R658" s="6">
        <f t="shared" ca="1" si="85"/>
        <v>1</v>
      </c>
      <c r="S658" s="7">
        <f t="shared" ca="1" si="86"/>
        <v>1</v>
      </c>
    </row>
    <row r="659" spans="6:19" x14ac:dyDescent="0.3">
      <c r="F659" s="2">
        <f t="shared" ca="1" si="83"/>
        <v>0.41486900363987234</v>
      </c>
      <c r="G659" s="2">
        <f t="shared" ca="1" si="83"/>
        <v>0.15938994118782079</v>
      </c>
      <c r="H659" s="2">
        <f t="shared" ca="1" si="83"/>
        <v>0.85837434717521455</v>
      </c>
      <c r="I659" s="2">
        <f t="shared" ca="1" si="83"/>
        <v>0.98465080357528612</v>
      </c>
      <c r="J659" s="2">
        <f t="shared" ca="1" si="83"/>
        <v>8.2949777393895974E-2</v>
      </c>
      <c r="K659" s="1">
        <v>655</v>
      </c>
      <c r="L659" s="3">
        <f t="shared" ca="1" si="80"/>
        <v>8.2949777393895974E-2</v>
      </c>
      <c r="M659" s="3">
        <f t="shared" ca="1" si="80"/>
        <v>0.15938994118782079</v>
      </c>
      <c r="N659" s="3">
        <f t="shared" ca="1" si="80"/>
        <v>0.41486900363987234</v>
      </c>
      <c r="O659" s="3">
        <f t="shared" ca="1" si="79"/>
        <v>0.85837434717521455</v>
      </c>
      <c r="P659" s="3">
        <f t="shared" ca="1" si="79"/>
        <v>0.98465080357528612</v>
      </c>
      <c r="Q659" s="5">
        <f t="shared" ca="1" si="84"/>
        <v>0</v>
      </c>
      <c r="R659" s="6">
        <f t="shared" ca="1" si="85"/>
        <v>0</v>
      </c>
      <c r="S659" s="7">
        <f t="shared" ca="1" si="86"/>
        <v>0</v>
      </c>
    </row>
    <row r="660" spans="6:19" x14ac:dyDescent="0.3">
      <c r="F660" s="2">
        <f t="shared" ca="1" si="83"/>
        <v>0.63105301315420892</v>
      </c>
      <c r="G660" s="2">
        <f t="shared" ca="1" si="83"/>
        <v>0.20234504400706799</v>
      </c>
      <c r="H660" s="2">
        <f t="shared" ca="1" si="83"/>
        <v>0.83313528033251993</v>
      </c>
      <c r="I660" s="2">
        <f t="shared" ca="1" si="83"/>
        <v>0.29511728822686678</v>
      </c>
      <c r="J660" s="2">
        <f t="shared" ca="1" si="83"/>
        <v>0.99702608398528858</v>
      </c>
      <c r="K660" s="1">
        <v>656</v>
      </c>
      <c r="L660" s="3">
        <f t="shared" ca="1" si="80"/>
        <v>0.20234504400706799</v>
      </c>
      <c r="M660" s="3">
        <f t="shared" ca="1" si="80"/>
        <v>0.29511728822686678</v>
      </c>
      <c r="N660" s="3">
        <f t="shared" ca="1" si="80"/>
        <v>0.63105301315420892</v>
      </c>
      <c r="O660" s="3">
        <f t="shared" ca="1" si="79"/>
        <v>0.83313528033251993</v>
      </c>
      <c r="P660" s="3">
        <f t="shared" ca="1" si="79"/>
        <v>0.99702608398528858</v>
      </c>
      <c r="Q660" s="5">
        <f t="shared" ca="1" si="84"/>
        <v>0</v>
      </c>
      <c r="R660" s="6">
        <f t="shared" ca="1" si="85"/>
        <v>0</v>
      </c>
      <c r="S660" s="7">
        <f t="shared" ca="1" si="86"/>
        <v>1</v>
      </c>
    </row>
    <row r="661" spans="6:19" x14ac:dyDescent="0.3">
      <c r="F661" s="2">
        <f t="shared" ca="1" si="83"/>
        <v>0.39557831979871694</v>
      </c>
      <c r="G661" s="2">
        <f t="shared" ca="1" si="83"/>
        <v>0.58961917648787787</v>
      </c>
      <c r="H661" s="2">
        <f t="shared" ca="1" si="83"/>
        <v>0.37617370118275917</v>
      </c>
      <c r="I661" s="2">
        <f t="shared" ca="1" si="83"/>
        <v>0.14621694709119448</v>
      </c>
      <c r="J661" s="2">
        <f t="shared" ca="1" si="83"/>
        <v>0.43414084306296674</v>
      </c>
      <c r="K661" s="1">
        <v>657</v>
      </c>
      <c r="L661" s="3">
        <f t="shared" ca="1" si="80"/>
        <v>0.14621694709119448</v>
      </c>
      <c r="M661" s="3">
        <f t="shared" ca="1" si="80"/>
        <v>0.37617370118275917</v>
      </c>
      <c r="N661" s="3">
        <f t="shared" ca="1" si="80"/>
        <v>0.39557831979871694</v>
      </c>
      <c r="O661" s="3">
        <f t="shared" ca="1" si="80"/>
        <v>0.43414084306296674</v>
      </c>
      <c r="P661" s="3">
        <f t="shared" ca="1" si="80"/>
        <v>0.58961917648787787</v>
      </c>
      <c r="Q661" s="5">
        <f t="shared" ca="1" si="84"/>
        <v>1</v>
      </c>
      <c r="R661" s="6">
        <f t="shared" ca="1" si="85"/>
        <v>0</v>
      </c>
      <c r="S661" s="7">
        <f t="shared" ca="1" si="86"/>
        <v>1</v>
      </c>
    </row>
    <row r="662" spans="6:19" x14ac:dyDescent="0.3">
      <c r="F662" s="2">
        <f t="shared" ca="1" si="83"/>
        <v>7.6793541015498623E-2</v>
      </c>
      <c r="G662" s="2">
        <f t="shared" ca="1" si="83"/>
        <v>0.97502201401452115</v>
      </c>
      <c r="H662" s="2">
        <f t="shared" ca="1" si="83"/>
        <v>0.52178603269484558</v>
      </c>
      <c r="I662" s="2">
        <f t="shared" ca="1" si="83"/>
        <v>0.62172775163057969</v>
      </c>
      <c r="J662" s="2">
        <f t="shared" ca="1" si="83"/>
        <v>0.56886046078366903</v>
      </c>
      <c r="K662" s="1">
        <v>658</v>
      </c>
      <c r="L662" s="3">
        <f t="shared" ref="L662:O725" ca="1" si="87">SMALL($F662:$J662,L$4)</f>
        <v>7.6793541015498623E-2</v>
      </c>
      <c r="M662" s="3">
        <f t="shared" ca="1" si="87"/>
        <v>0.52178603269484558</v>
      </c>
      <c r="N662" s="3">
        <f t="shared" ca="1" si="87"/>
        <v>0.56886046078366903</v>
      </c>
      <c r="O662" s="3">
        <f t="shared" ca="1" si="87"/>
        <v>0.62172775163057969</v>
      </c>
      <c r="P662" s="3">
        <f t="shared" ref="P662:P725" ca="1" si="88">SMALL($F662:$J662,P$4)</f>
        <v>0.97502201401452115</v>
      </c>
      <c r="Q662" s="5">
        <f t="shared" ca="1" si="84"/>
        <v>0</v>
      </c>
      <c r="R662" s="6">
        <f t="shared" ca="1" si="85"/>
        <v>1</v>
      </c>
      <c r="S662" s="7">
        <f t="shared" ca="1" si="86"/>
        <v>1</v>
      </c>
    </row>
    <row r="663" spans="6:19" x14ac:dyDescent="0.3">
      <c r="F663" s="2">
        <f t="shared" ca="1" si="83"/>
        <v>0.19180102930703535</v>
      </c>
      <c r="G663" s="2">
        <f t="shared" ca="1" si="83"/>
        <v>0.54775561298096376</v>
      </c>
      <c r="H663" s="2">
        <f t="shared" ca="1" si="83"/>
        <v>0.56324761385197353</v>
      </c>
      <c r="I663" s="2">
        <f t="shared" ca="1" si="83"/>
        <v>0.32717999084730942</v>
      </c>
      <c r="J663" s="2">
        <f t="shared" ca="1" si="83"/>
        <v>0.73589751723203634</v>
      </c>
      <c r="K663" s="1">
        <v>659</v>
      </c>
      <c r="L663" s="3">
        <f t="shared" ca="1" si="87"/>
        <v>0.19180102930703535</v>
      </c>
      <c r="M663" s="3">
        <f t="shared" ca="1" si="87"/>
        <v>0.32717999084730942</v>
      </c>
      <c r="N663" s="3">
        <f t="shared" ca="1" si="87"/>
        <v>0.54775561298096376</v>
      </c>
      <c r="O663" s="3">
        <f t="shared" ca="1" si="87"/>
        <v>0.56324761385197353</v>
      </c>
      <c r="P663" s="3">
        <f t="shared" ca="1" si="88"/>
        <v>0.73589751723203634</v>
      </c>
      <c r="Q663" s="5">
        <f t="shared" ca="1" si="84"/>
        <v>1</v>
      </c>
      <c r="R663" s="6">
        <f t="shared" ca="1" si="85"/>
        <v>0</v>
      </c>
      <c r="S663" s="7">
        <f t="shared" ca="1" si="86"/>
        <v>1</v>
      </c>
    </row>
    <row r="664" spans="6:19" x14ac:dyDescent="0.3">
      <c r="F664" s="2">
        <f t="shared" ca="1" si="83"/>
        <v>0.77564079434834499</v>
      </c>
      <c r="G664" s="2">
        <f t="shared" ca="1" si="83"/>
        <v>0.1287742281927956</v>
      </c>
      <c r="H664" s="2">
        <f t="shared" ca="1" si="83"/>
        <v>0.99853707514483225</v>
      </c>
      <c r="I664" s="2">
        <f t="shared" ca="1" si="83"/>
        <v>0.79061406497967701</v>
      </c>
      <c r="J664" s="2">
        <f t="shared" ca="1" si="83"/>
        <v>0.12968012388576267</v>
      </c>
      <c r="K664" s="1">
        <v>660</v>
      </c>
      <c r="L664" s="3">
        <f t="shared" ca="1" si="87"/>
        <v>0.1287742281927956</v>
      </c>
      <c r="M664" s="3">
        <f t="shared" ca="1" si="87"/>
        <v>0.12968012388576267</v>
      </c>
      <c r="N664" s="3">
        <f t="shared" ca="1" si="87"/>
        <v>0.77564079434834499</v>
      </c>
      <c r="O664" s="3">
        <f t="shared" ca="1" si="87"/>
        <v>0.79061406497967701</v>
      </c>
      <c r="P664" s="3">
        <f t="shared" ca="1" si="88"/>
        <v>0.99853707514483225</v>
      </c>
      <c r="Q664" s="5">
        <f t="shared" ca="1" si="84"/>
        <v>0</v>
      </c>
      <c r="R664" s="6">
        <f t="shared" ca="1" si="85"/>
        <v>0</v>
      </c>
      <c r="S664" s="7">
        <f t="shared" ca="1" si="86"/>
        <v>0</v>
      </c>
    </row>
    <row r="665" spans="6:19" x14ac:dyDescent="0.3">
      <c r="F665" s="2">
        <f t="shared" ca="1" si="83"/>
        <v>0.82488324580608952</v>
      </c>
      <c r="G665" s="2">
        <f t="shared" ca="1" si="83"/>
        <v>0.43635087484204182</v>
      </c>
      <c r="H665" s="2">
        <f t="shared" ca="1" si="83"/>
        <v>0.79118734053427864</v>
      </c>
      <c r="I665" s="2">
        <f t="shared" ca="1" si="83"/>
        <v>0.77529576125914712</v>
      </c>
      <c r="J665" s="2">
        <f t="shared" ca="1" si="83"/>
        <v>0.55281325272544257</v>
      </c>
      <c r="K665" s="1">
        <v>661</v>
      </c>
      <c r="L665" s="3">
        <f t="shared" ca="1" si="87"/>
        <v>0.43635087484204182</v>
      </c>
      <c r="M665" s="3">
        <f t="shared" ca="1" si="87"/>
        <v>0.55281325272544257</v>
      </c>
      <c r="N665" s="3">
        <f t="shared" ca="1" si="87"/>
        <v>0.77529576125914712</v>
      </c>
      <c r="O665" s="3">
        <f t="shared" ca="1" si="87"/>
        <v>0.79118734053427864</v>
      </c>
      <c r="P665" s="3">
        <f t="shared" ca="1" si="88"/>
        <v>0.82488324580608952</v>
      </c>
      <c r="Q665" s="5">
        <f t="shared" ca="1" si="84"/>
        <v>0</v>
      </c>
      <c r="R665" s="6">
        <f t="shared" ca="1" si="85"/>
        <v>0</v>
      </c>
      <c r="S665" s="7">
        <f t="shared" ca="1" si="86"/>
        <v>1</v>
      </c>
    </row>
    <row r="666" spans="6:19" x14ac:dyDescent="0.3">
      <c r="F666" s="2">
        <f t="shared" ca="1" si="83"/>
        <v>0.53815552041699266</v>
      </c>
      <c r="G666" s="2">
        <f t="shared" ca="1" si="83"/>
        <v>0.42377581848988055</v>
      </c>
      <c r="H666" s="2">
        <f t="shared" ca="1" si="83"/>
        <v>0.15962231966553619</v>
      </c>
      <c r="I666" s="2">
        <f t="shared" ca="1" si="83"/>
        <v>0.12489601128607375</v>
      </c>
      <c r="J666" s="2">
        <f t="shared" ca="1" si="83"/>
        <v>0.76731886418176698</v>
      </c>
      <c r="K666" s="1">
        <v>662</v>
      </c>
      <c r="L666" s="3">
        <f t="shared" ca="1" si="87"/>
        <v>0.12489601128607375</v>
      </c>
      <c r="M666" s="3">
        <f t="shared" ca="1" si="87"/>
        <v>0.15962231966553619</v>
      </c>
      <c r="N666" s="3">
        <f t="shared" ca="1" si="87"/>
        <v>0.42377581848988055</v>
      </c>
      <c r="O666" s="3">
        <f t="shared" ca="1" si="87"/>
        <v>0.53815552041699266</v>
      </c>
      <c r="P666" s="3">
        <f t="shared" ca="1" si="88"/>
        <v>0.76731886418176698</v>
      </c>
      <c r="Q666" s="5">
        <f t="shared" ca="1" si="84"/>
        <v>0</v>
      </c>
      <c r="R666" s="6">
        <f t="shared" ca="1" si="85"/>
        <v>1</v>
      </c>
      <c r="S666" s="7">
        <f t="shared" ca="1" si="86"/>
        <v>0</v>
      </c>
    </row>
    <row r="667" spans="6:19" x14ac:dyDescent="0.3">
      <c r="F667" s="2">
        <f t="shared" ca="1" si="83"/>
        <v>0.91199730543095447</v>
      </c>
      <c r="G667" s="2">
        <f t="shared" ca="1" si="83"/>
        <v>0.22092870065493575</v>
      </c>
      <c r="H667" s="2">
        <f t="shared" ca="1" si="83"/>
        <v>0.89475719350290206</v>
      </c>
      <c r="I667" s="2">
        <f t="shared" ca="1" si="83"/>
        <v>0.38550925805761016</v>
      </c>
      <c r="J667" s="2">
        <f t="shared" ca="1" si="83"/>
        <v>0.18247818593551302</v>
      </c>
      <c r="K667" s="1">
        <v>663</v>
      </c>
      <c r="L667" s="3">
        <f t="shared" ca="1" si="87"/>
        <v>0.18247818593551302</v>
      </c>
      <c r="M667" s="3">
        <f t="shared" ca="1" si="87"/>
        <v>0.22092870065493575</v>
      </c>
      <c r="N667" s="3">
        <f t="shared" ca="1" si="87"/>
        <v>0.38550925805761016</v>
      </c>
      <c r="O667" s="3">
        <f t="shared" ca="1" si="87"/>
        <v>0.89475719350290206</v>
      </c>
      <c r="P667" s="3">
        <f t="shared" ca="1" si="88"/>
        <v>0.91199730543095447</v>
      </c>
      <c r="Q667" s="5">
        <f t="shared" ca="1" si="84"/>
        <v>0</v>
      </c>
      <c r="R667" s="6">
        <f t="shared" ca="1" si="85"/>
        <v>0</v>
      </c>
      <c r="S667" s="7">
        <f t="shared" ca="1" si="86"/>
        <v>0</v>
      </c>
    </row>
    <row r="668" spans="6:19" x14ac:dyDescent="0.3">
      <c r="F668" s="2">
        <f t="shared" ca="1" si="83"/>
        <v>0.36741769811217517</v>
      </c>
      <c r="G668" s="2">
        <f t="shared" ca="1" si="83"/>
        <v>8.3232889619580974E-2</v>
      </c>
      <c r="H668" s="2">
        <f t="shared" ca="1" si="83"/>
        <v>0.10233422383461888</v>
      </c>
      <c r="I668" s="2">
        <f t="shared" ca="1" si="83"/>
        <v>0.16732422817180137</v>
      </c>
      <c r="J668" s="2">
        <f t="shared" ca="1" si="83"/>
        <v>0.21850190760056876</v>
      </c>
      <c r="K668" s="1">
        <v>664</v>
      </c>
      <c r="L668" s="3">
        <f t="shared" ca="1" si="87"/>
        <v>8.3232889619580974E-2</v>
      </c>
      <c r="M668" s="3">
        <f t="shared" ca="1" si="87"/>
        <v>0.10233422383461888</v>
      </c>
      <c r="N668" s="3">
        <f t="shared" ca="1" si="87"/>
        <v>0.16732422817180137</v>
      </c>
      <c r="O668" s="3">
        <f t="shared" ca="1" si="87"/>
        <v>0.21850190760056876</v>
      </c>
      <c r="P668" s="3">
        <f t="shared" ca="1" si="88"/>
        <v>0.36741769811217517</v>
      </c>
      <c r="Q668" s="5">
        <f t="shared" ca="1" si="84"/>
        <v>1</v>
      </c>
      <c r="R668" s="6">
        <f t="shared" ca="1" si="85"/>
        <v>0</v>
      </c>
      <c r="S668" s="7">
        <f t="shared" ca="1" si="86"/>
        <v>0</v>
      </c>
    </row>
    <row r="669" spans="6:19" x14ac:dyDescent="0.3">
      <c r="F669" s="2">
        <f t="shared" ca="1" si="83"/>
        <v>0.55906933748513588</v>
      </c>
      <c r="G669" s="2">
        <f t="shared" ca="1" si="83"/>
        <v>0.3408161337835891</v>
      </c>
      <c r="H669" s="2">
        <f t="shared" ca="1" si="83"/>
        <v>0.50588053722484971</v>
      </c>
      <c r="I669" s="2">
        <f t="shared" ca="1" si="83"/>
        <v>9.1576607691029821E-2</v>
      </c>
      <c r="J669" s="2">
        <f t="shared" ca="1" si="83"/>
        <v>0.76253593756186211</v>
      </c>
      <c r="K669" s="1">
        <v>665</v>
      </c>
      <c r="L669" s="3">
        <f t="shared" ca="1" si="87"/>
        <v>9.1576607691029821E-2</v>
      </c>
      <c r="M669" s="3">
        <f t="shared" ca="1" si="87"/>
        <v>0.3408161337835891</v>
      </c>
      <c r="N669" s="3">
        <f t="shared" ca="1" si="87"/>
        <v>0.50588053722484971</v>
      </c>
      <c r="O669" s="3">
        <f t="shared" ca="1" si="87"/>
        <v>0.55906933748513588</v>
      </c>
      <c r="P669" s="3">
        <f t="shared" ca="1" si="88"/>
        <v>0.76253593756186211</v>
      </c>
      <c r="Q669" s="5">
        <f t="shared" ca="1" si="84"/>
        <v>0</v>
      </c>
      <c r="R669" s="6">
        <f t="shared" ca="1" si="85"/>
        <v>1</v>
      </c>
      <c r="S669" s="7">
        <f t="shared" ca="1" si="86"/>
        <v>1</v>
      </c>
    </row>
    <row r="670" spans="6:19" x14ac:dyDescent="0.3">
      <c r="F670" s="2">
        <f t="shared" ca="1" si="83"/>
        <v>0.81954975013435805</v>
      </c>
      <c r="G670" s="2">
        <f t="shared" ca="1" si="83"/>
        <v>0.69023778337430819</v>
      </c>
      <c r="H670" s="2">
        <f t="shared" ca="1" si="83"/>
        <v>0.54932785760885183</v>
      </c>
      <c r="I670" s="2">
        <f t="shared" ca="1" si="83"/>
        <v>0.2599307793192096</v>
      </c>
      <c r="J670" s="2">
        <f t="shared" ca="1" si="83"/>
        <v>0.12961734434396766</v>
      </c>
      <c r="K670" s="1">
        <v>666</v>
      </c>
      <c r="L670" s="3">
        <f t="shared" ca="1" si="87"/>
        <v>0.12961734434396766</v>
      </c>
      <c r="M670" s="3">
        <f t="shared" ca="1" si="87"/>
        <v>0.2599307793192096</v>
      </c>
      <c r="N670" s="3">
        <f t="shared" ca="1" si="87"/>
        <v>0.54932785760885183</v>
      </c>
      <c r="O670" s="3">
        <f t="shared" ca="1" si="87"/>
        <v>0.69023778337430819</v>
      </c>
      <c r="P670" s="3">
        <f t="shared" ca="1" si="88"/>
        <v>0.81954975013435805</v>
      </c>
      <c r="Q670" s="5">
        <f t="shared" ca="1" si="84"/>
        <v>0</v>
      </c>
      <c r="R670" s="6">
        <f t="shared" ca="1" si="85"/>
        <v>1</v>
      </c>
      <c r="S670" s="7">
        <f t="shared" ca="1" si="86"/>
        <v>1</v>
      </c>
    </row>
    <row r="671" spans="6:19" x14ac:dyDescent="0.3">
      <c r="F671" s="2">
        <f t="shared" ca="1" si="83"/>
        <v>0.42778148542857919</v>
      </c>
      <c r="G671" s="2">
        <f t="shared" ca="1" si="83"/>
        <v>0.20011036255243353</v>
      </c>
      <c r="H671" s="2">
        <f t="shared" ca="1" si="83"/>
        <v>0.52285240628917939</v>
      </c>
      <c r="I671" s="2">
        <f t="shared" ca="1" si="83"/>
        <v>0.49802964007143546</v>
      </c>
      <c r="J671" s="2">
        <f t="shared" ca="1" si="83"/>
        <v>0.29048738334272817</v>
      </c>
      <c r="K671" s="1">
        <v>667</v>
      </c>
      <c r="L671" s="3">
        <f t="shared" ca="1" si="87"/>
        <v>0.20011036255243353</v>
      </c>
      <c r="M671" s="3">
        <f t="shared" ca="1" si="87"/>
        <v>0.29048738334272817</v>
      </c>
      <c r="N671" s="3">
        <f t="shared" ca="1" si="87"/>
        <v>0.42778148542857919</v>
      </c>
      <c r="O671" s="3">
        <f t="shared" ca="1" si="87"/>
        <v>0.49802964007143546</v>
      </c>
      <c r="P671" s="3">
        <f t="shared" ca="1" si="88"/>
        <v>0.52285240628917939</v>
      </c>
      <c r="Q671" s="5">
        <f t="shared" ca="1" si="84"/>
        <v>1</v>
      </c>
      <c r="R671" s="6">
        <f t="shared" ca="1" si="85"/>
        <v>0</v>
      </c>
      <c r="S671" s="7">
        <f t="shared" ca="1" si="86"/>
        <v>1</v>
      </c>
    </row>
    <row r="672" spans="6:19" x14ac:dyDescent="0.3">
      <c r="F672" s="2">
        <f t="shared" ca="1" si="83"/>
        <v>0.13130721658788125</v>
      </c>
      <c r="G672" s="2">
        <f t="shared" ca="1" si="83"/>
        <v>9.1487616143179795E-2</v>
      </c>
      <c r="H672" s="2">
        <f t="shared" ca="1" si="83"/>
        <v>0.86351179103034559</v>
      </c>
      <c r="I672" s="2">
        <f t="shared" ca="1" si="83"/>
        <v>0.7874929388336942</v>
      </c>
      <c r="J672" s="2">
        <f t="shared" ca="1" si="83"/>
        <v>0.45304524994535667</v>
      </c>
      <c r="K672" s="1">
        <v>668</v>
      </c>
      <c r="L672" s="3">
        <f t="shared" ca="1" si="87"/>
        <v>9.1487616143179795E-2</v>
      </c>
      <c r="M672" s="3">
        <f t="shared" ca="1" si="87"/>
        <v>0.13130721658788125</v>
      </c>
      <c r="N672" s="3">
        <f t="shared" ca="1" si="87"/>
        <v>0.45304524994535667</v>
      </c>
      <c r="O672" s="3">
        <f t="shared" ca="1" si="87"/>
        <v>0.7874929388336942</v>
      </c>
      <c r="P672" s="3">
        <f t="shared" ca="1" si="88"/>
        <v>0.86351179103034559</v>
      </c>
      <c r="Q672" s="5">
        <f t="shared" ca="1" si="84"/>
        <v>0</v>
      </c>
      <c r="R672" s="6">
        <f t="shared" ca="1" si="85"/>
        <v>0</v>
      </c>
      <c r="S672" s="7">
        <f t="shared" ca="1" si="86"/>
        <v>0</v>
      </c>
    </row>
    <row r="673" spans="6:19" x14ac:dyDescent="0.3">
      <c r="F673" s="2">
        <f t="shared" ca="1" si="83"/>
        <v>0.59122146640549089</v>
      </c>
      <c r="G673" s="2">
        <f t="shared" ca="1" si="83"/>
        <v>0.33527825012579338</v>
      </c>
      <c r="H673" s="2">
        <f t="shared" ca="1" si="83"/>
        <v>0.60919290152862993</v>
      </c>
      <c r="I673" s="2">
        <f t="shared" ca="1" si="83"/>
        <v>0.86594912679313174</v>
      </c>
      <c r="J673" s="2">
        <f t="shared" ca="1" si="83"/>
        <v>0.46403609244758259</v>
      </c>
      <c r="K673" s="1">
        <v>669</v>
      </c>
      <c r="L673" s="3">
        <f t="shared" ca="1" si="87"/>
        <v>0.33527825012579338</v>
      </c>
      <c r="M673" s="3">
        <f t="shared" ca="1" si="87"/>
        <v>0.46403609244758259</v>
      </c>
      <c r="N673" s="3">
        <f t="shared" ca="1" si="87"/>
        <v>0.59122146640549089</v>
      </c>
      <c r="O673" s="3">
        <f t="shared" ca="1" si="87"/>
        <v>0.60919290152862993</v>
      </c>
      <c r="P673" s="3">
        <f t="shared" ca="1" si="88"/>
        <v>0.86594912679313174</v>
      </c>
      <c r="Q673" s="5">
        <f t="shared" ca="1" si="84"/>
        <v>0</v>
      </c>
      <c r="R673" s="6">
        <f t="shared" ca="1" si="85"/>
        <v>1</v>
      </c>
      <c r="S673" s="7">
        <f t="shared" ca="1" si="86"/>
        <v>1</v>
      </c>
    </row>
    <row r="674" spans="6:19" x14ac:dyDescent="0.3">
      <c r="F674" s="2">
        <f t="shared" ca="1" si="83"/>
        <v>0.1845212289151098</v>
      </c>
      <c r="G674" s="2">
        <f t="shared" ca="1" si="83"/>
        <v>0.67094322401326989</v>
      </c>
      <c r="H674" s="2">
        <f t="shared" ca="1" si="83"/>
        <v>0.63260787684192421</v>
      </c>
      <c r="I674" s="2">
        <f t="shared" ca="1" si="83"/>
        <v>0.75976006413829844</v>
      </c>
      <c r="J674" s="2">
        <f t="shared" ca="1" si="83"/>
        <v>0.30847037610970984</v>
      </c>
      <c r="K674" s="1">
        <v>670</v>
      </c>
      <c r="L674" s="3">
        <f t="shared" ca="1" si="87"/>
        <v>0.1845212289151098</v>
      </c>
      <c r="M674" s="3">
        <f t="shared" ca="1" si="87"/>
        <v>0.30847037610970984</v>
      </c>
      <c r="N674" s="3">
        <f t="shared" ca="1" si="87"/>
        <v>0.63260787684192421</v>
      </c>
      <c r="O674" s="3">
        <f t="shared" ca="1" si="87"/>
        <v>0.67094322401326989</v>
      </c>
      <c r="P674" s="3">
        <f t="shared" ca="1" si="88"/>
        <v>0.75976006413829844</v>
      </c>
      <c r="Q674" s="5">
        <f t="shared" ca="1" si="84"/>
        <v>0</v>
      </c>
      <c r="R674" s="6">
        <f t="shared" ca="1" si="85"/>
        <v>1</v>
      </c>
      <c r="S674" s="7">
        <f t="shared" ca="1" si="86"/>
        <v>1</v>
      </c>
    </row>
    <row r="675" spans="6:19" x14ac:dyDescent="0.3">
      <c r="F675" s="2">
        <f t="shared" ca="1" si="83"/>
        <v>6.7869702936615761E-2</v>
      </c>
      <c r="G675" s="2">
        <f t="shared" ca="1" si="83"/>
        <v>0.71936458926694835</v>
      </c>
      <c r="H675" s="2">
        <f t="shared" ca="1" si="83"/>
        <v>0.51726453795205307</v>
      </c>
      <c r="I675" s="2">
        <f t="shared" ca="1" si="83"/>
        <v>0.56730493103006285</v>
      </c>
      <c r="J675" s="2">
        <f t="shared" ca="1" si="83"/>
        <v>0.86627143446396204</v>
      </c>
      <c r="K675" s="1">
        <v>671</v>
      </c>
      <c r="L675" s="3">
        <f t="shared" ca="1" si="87"/>
        <v>6.7869702936615761E-2</v>
      </c>
      <c r="M675" s="3">
        <f t="shared" ca="1" si="87"/>
        <v>0.51726453795205307</v>
      </c>
      <c r="N675" s="3">
        <f t="shared" ca="1" si="87"/>
        <v>0.56730493103006285</v>
      </c>
      <c r="O675" s="3">
        <f t="shared" ca="1" si="87"/>
        <v>0.71936458926694835</v>
      </c>
      <c r="P675" s="3">
        <f t="shared" ca="1" si="88"/>
        <v>0.86627143446396204</v>
      </c>
      <c r="Q675" s="5">
        <f t="shared" ca="1" si="84"/>
        <v>0</v>
      </c>
      <c r="R675" s="6">
        <f t="shared" ca="1" si="85"/>
        <v>1</v>
      </c>
      <c r="S675" s="7">
        <f t="shared" ca="1" si="86"/>
        <v>1</v>
      </c>
    </row>
    <row r="676" spans="6:19" x14ac:dyDescent="0.3">
      <c r="F676" s="2">
        <f t="shared" ca="1" si="83"/>
        <v>3.1454582020248312E-2</v>
      </c>
      <c r="G676" s="2">
        <f t="shared" ca="1" si="83"/>
        <v>0.54034365984030597</v>
      </c>
      <c r="H676" s="2">
        <f t="shared" ca="1" si="83"/>
        <v>0.72087042014040892</v>
      </c>
      <c r="I676" s="2">
        <f t="shared" ca="1" si="83"/>
        <v>0.66596153761927412</v>
      </c>
      <c r="J676" s="2">
        <f t="shared" ca="1" si="83"/>
        <v>0.50069342935148931</v>
      </c>
      <c r="K676" s="1">
        <v>672</v>
      </c>
      <c r="L676" s="3">
        <f t="shared" ca="1" si="87"/>
        <v>3.1454582020248312E-2</v>
      </c>
      <c r="M676" s="3">
        <f t="shared" ca="1" si="87"/>
        <v>0.50069342935148931</v>
      </c>
      <c r="N676" s="3">
        <f t="shared" ca="1" si="87"/>
        <v>0.54034365984030597</v>
      </c>
      <c r="O676" s="3">
        <f t="shared" ca="1" si="87"/>
        <v>0.66596153761927412</v>
      </c>
      <c r="P676" s="3">
        <f t="shared" ca="1" si="88"/>
        <v>0.72087042014040892</v>
      </c>
      <c r="Q676" s="5">
        <f t="shared" ca="1" si="84"/>
        <v>1</v>
      </c>
      <c r="R676" s="6">
        <f t="shared" ca="1" si="85"/>
        <v>0</v>
      </c>
      <c r="S676" s="7">
        <f t="shared" ca="1" si="86"/>
        <v>1</v>
      </c>
    </row>
    <row r="677" spans="6:19" x14ac:dyDescent="0.3">
      <c r="F677" s="2">
        <f t="shared" ca="1" si="83"/>
        <v>0.3253919850973036</v>
      </c>
      <c r="G677" s="2">
        <f t="shared" ca="1" si="83"/>
        <v>0.97217949329389086</v>
      </c>
      <c r="H677" s="2">
        <f t="shared" ca="1" si="83"/>
        <v>0.62640944273801691</v>
      </c>
      <c r="I677" s="2">
        <f t="shared" ca="1" si="83"/>
        <v>0.23729390077432777</v>
      </c>
      <c r="J677" s="2">
        <f t="shared" ca="1" si="83"/>
        <v>0.35763227439562439</v>
      </c>
      <c r="K677" s="1">
        <v>673</v>
      </c>
      <c r="L677" s="3">
        <f t="shared" ca="1" si="87"/>
        <v>0.23729390077432777</v>
      </c>
      <c r="M677" s="3">
        <f t="shared" ca="1" si="87"/>
        <v>0.3253919850973036</v>
      </c>
      <c r="N677" s="3">
        <f t="shared" ca="1" si="87"/>
        <v>0.35763227439562439</v>
      </c>
      <c r="O677" s="3">
        <f t="shared" ca="1" si="87"/>
        <v>0.62640944273801691</v>
      </c>
      <c r="P677" s="3">
        <f t="shared" ca="1" si="88"/>
        <v>0.97217949329389086</v>
      </c>
      <c r="Q677" s="5">
        <f t="shared" ca="1" si="84"/>
        <v>0</v>
      </c>
      <c r="R677" s="6">
        <f t="shared" ca="1" si="85"/>
        <v>1</v>
      </c>
      <c r="S677" s="7">
        <f t="shared" ca="1" si="86"/>
        <v>1</v>
      </c>
    </row>
    <row r="678" spans="6:19" x14ac:dyDescent="0.3">
      <c r="F678" s="2">
        <f t="shared" ca="1" si="83"/>
        <v>0.46517159474335701</v>
      </c>
      <c r="G678" s="2">
        <f t="shared" ca="1" si="83"/>
        <v>0.65104778250563089</v>
      </c>
      <c r="H678" s="2">
        <f t="shared" ca="1" si="83"/>
        <v>0.16621664304888117</v>
      </c>
      <c r="I678" s="2">
        <f t="shared" ca="1" si="83"/>
        <v>0.25430676330256208</v>
      </c>
      <c r="J678" s="2">
        <f t="shared" ca="1" si="83"/>
        <v>0.10710525595429288</v>
      </c>
      <c r="K678" s="1">
        <v>674</v>
      </c>
      <c r="L678" s="3">
        <f t="shared" ca="1" si="87"/>
        <v>0.10710525595429288</v>
      </c>
      <c r="M678" s="3">
        <f t="shared" ca="1" si="87"/>
        <v>0.16621664304888117</v>
      </c>
      <c r="N678" s="3">
        <f t="shared" ca="1" si="87"/>
        <v>0.25430676330256208</v>
      </c>
      <c r="O678" s="3">
        <f t="shared" ca="1" si="87"/>
        <v>0.46517159474335701</v>
      </c>
      <c r="P678" s="3">
        <f t="shared" ca="1" si="88"/>
        <v>0.65104778250563089</v>
      </c>
      <c r="Q678" s="5">
        <f t="shared" ca="1" si="84"/>
        <v>1</v>
      </c>
      <c r="R678" s="6">
        <f t="shared" ca="1" si="85"/>
        <v>0</v>
      </c>
      <c r="S678" s="7">
        <f t="shared" ca="1" si="86"/>
        <v>0</v>
      </c>
    </row>
    <row r="679" spans="6:19" x14ac:dyDescent="0.3">
      <c r="F679" s="2">
        <f t="shared" ca="1" si="83"/>
        <v>0.10834078544701231</v>
      </c>
      <c r="G679" s="2">
        <f t="shared" ca="1" si="83"/>
        <v>0.38142466153289867</v>
      </c>
      <c r="H679" s="2">
        <f t="shared" ca="1" si="83"/>
        <v>0.20602337514725144</v>
      </c>
      <c r="I679" s="2">
        <f t="shared" ca="1" si="83"/>
        <v>0.42544811036719732</v>
      </c>
      <c r="J679" s="2">
        <f t="shared" ca="1" si="83"/>
        <v>2.1505442292896193E-2</v>
      </c>
      <c r="K679" s="1">
        <v>675</v>
      </c>
      <c r="L679" s="3">
        <f t="shared" ca="1" si="87"/>
        <v>2.1505442292896193E-2</v>
      </c>
      <c r="M679" s="3">
        <f t="shared" ca="1" si="87"/>
        <v>0.10834078544701231</v>
      </c>
      <c r="N679" s="3">
        <f t="shared" ca="1" si="87"/>
        <v>0.20602337514725144</v>
      </c>
      <c r="O679" s="3">
        <f t="shared" ca="1" si="87"/>
        <v>0.38142466153289867</v>
      </c>
      <c r="P679" s="3">
        <f t="shared" ca="1" si="88"/>
        <v>0.42544811036719732</v>
      </c>
      <c r="Q679" s="5">
        <f t="shared" ca="1" si="84"/>
        <v>1</v>
      </c>
      <c r="R679" s="6">
        <f t="shared" ca="1" si="85"/>
        <v>0</v>
      </c>
      <c r="S679" s="7">
        <f t="shared" ca="1" si="86"/>
        <v>0</v>
      </c>
    </row>
    <row r="680" spans="6:19" x14ac:dyDescent="0.3">
      <c r="F680" s="2">
        <f t="shared" ca="1" si="83"/>
        <v>0.42107387828799081</v>
      </c>
      <c r="G680" s="2">
        <f t="shared" ca="1" si="83"/>
        <v>0.99761383971834228</v>
      </c>
      <c r="H680" s="2">
        <f t="shared" ca="1" si="83"/>
        <v>1.7725728390768913E-2</v>
      </c>
      <c r="I680" s="2">
        <f t="shared" ca="1" si="83"/>
        <v>0.49946953432208119</v>
      </c>
      <c r="J680" s="2">
        <f t="shared" ca="1" si="83"/>
        <v>0.65939121077127893</v>
      </c>
      <c r="K680" s="1">
        <v>676</v>
      </c>
      <c r="L680" s="3">
        <f t="shared" ca="1" si="87"/>
        <v>1.7725728390768913E-2</v>
      </c>
      <c r="M680" s="3">
        <f t="shared" ca="1" si="87"/>
        <v>0.42107387828799081</v>
      </c>
      <c r="N680" s="3">
        <f t="shared" ca="1" si="87"/>
        <v>0.49946953432208119</v>
      </c>
      <c r="O680" s="3">
        <f t="shared" ca="1" si="87"/>
        <v>0.65939121077127893</v>
      </c>
      <c r="P680" s="3">
        <f t="shared" ca="1" si="88"/>
        <v>0.99761383971834228</v>
      </c>
      <c r="Q680" s="5">
        <f t="shared" ca="1" si="84"/>
        <v>0</v>
      </c>
      <c r="R680" s="6">
        <f t="shared" ca="1" si="85"/>
        <v>1</v>
      </c>
      <c r="S680" s="7">
        <f t="shared" ca="1" si="86"/>
        <v>1</v>
      </c>
    </row>
    <row r="681" spans="6:19" x14ac:dyDescent="0.3">
      <c r="F681" s="2">
        <f t="shared" ca="1" si="83"/>
        <v>0.85335319506592489</v>
      </c>
      <c r="G681" s="2">
        <f t="shared" ca="1" si="83"/>
        <v>0.28936682175616124</v>
      </c>
      <c r="H681" s="2">
        <f t="shared" ca="1" si="83"/>
        <v>0.85625547318661488</v>
      </c>
      <c r="I681" s="2">
        <f t="shared" ca="1" si="83"/>
        <v>0.31570115708722957</v>
      </c>
      <c r="J681" s="2">
        <f t="shared" ca="1" si="83"/>
        <v>0.92807943197968612</v>
      </c>
      <c r="K681" s="1">
        <v>677</v>
      </c>
      <c r="L681" s="3">
        <f t="shared" ca="1" si="87"/>
        <v>0.28936682175616124</v>
      </c>
      <c r="M681" s="3">
        <f t="shared" ca="1" si="87"/>
        <v>0.31570115708722957</v>
      </c>
      <c r="N681" s="3">
        <f t="shared" ca="1" si="87"/>
        <v>0.85335319506592489</v>
      </c>
      <c r="O681" s="3">
        <f t="shared" ca="1" si="87"/>
        <v>0.85625547318661488</v>
      </c>
      <c r="P681" s="3">
        <f t="shared" ca="1" si="88"/>
        <v>0.92807943197968612</v>
      </c>
      <c r="Q681" s="5">
        <f t="shared" ca="1" si="84"/>
        <v>0</v>
      </c>
      <c r="R681" s="6">
        <f t="shared" ca="1" si="85"/>
        <v>0</v>
      </c>
      <c r="S681" s="7">
        <f t="shared" ca="1" si="86"/>
        <v>1</v>
      </c>
    </row>
    <row r="682" spans="6:19" x14ac:dyDescent="0.3">
      <c r="F682" s="2">
        <f t="shared" ca="1" si="83"/>
        <v>4.080020708728882E-2</v>
      </c>
      <c r="G682" s="2">
        <f t="shared" ca="1" si="83"/>
        <v>0.96288472126670499</v>
      </c>
      <c r="H682" s="2">
        <f t="shared" ca="1" si="83"/>
        <v>0.49803693961633611</v>
      </c>
      <c r="I682" s="2">
        <f t="shared" ca="1" si="83"/>
        <v>0.91850534191056521</v>
      </c>
      <c r="J682" s="2">
        <f t="shared" ca="1" si="83"/>
        <v>0.28441485611074946</v>
      </c>
      <c r="K682" s="1">
        <v>678</v>
      </c>
      <c r="L682" s="3">
        <f t="shared" ca="1" si="87"/>
        <v>4.080020708728882E-2</v>
      </c>
      <c r="M682" s="3">
        <f t="shared" ca="1" si="87"/>
        <v>0.28441485611074946</v>
      </c>
      <c r="N682" s="3">
        <f t="shared" ca="1" si="87"/>
        <v>0.49803693961633611</v>
      </c>
      <c r="O682" s="3">
        <f t="shared" ca="1" si="87"/>
        <v>0.91850534191056521</v>
      </c>
      <c r="P682" s="3">
        <f t="shared" ca="1" si="88"/>
        <v>0.96288472126670499</v>
      </c>
      <c r="Q682" s="5">
        <f t="shared" ca="1" si="84"/>
        <v>0</v>
      </c>
      <c r="R682" s="6">
        <f t="shared" ca="1" si="85"/>
        <v>0</v>
      </c>
      <c r="S682" s="7">
        <f t="shared" ca="1" si="86"/>
        <v>1</v>
      </c>
    </row>
    <row r="683" spans="6:19" x14ac:dyDescent="0.3">
      <c r="F683" s="2">
        <f t="shared" ca="1" si="83"/>
        <v>0.19628485098142112</v>
      </c>
      <c r="G683" s="2">
        <f t="shared" ca="1" si="83"/>
        <v>0.52472493601292947</v>
      </c>
      <c r="H683" s="2">
        <f t="shared" ca="1" si="83"/>
        <v>0.96053511100725919</v>
      </c>
      <c r="I683" s="2">
        <f t="shared" ca="1" si="83"/>
        <v>0.70209161113431651</v>
      </c>
      <c r="J683" s="2">
        <f t="shared" ca="1" si="83"/>
        <v>0.41609909190570271</v>
      </c>
      <c r="K683" s="1">
        <v>679</v>
      </c>
      <c r="L683" s="3">
        <f t="shared" ca="1" si="87"/>
        <v>0.19628485098142112</v>
      </c>
      <c r="M683" s="3">
        <f t="shared" ca="1" si="87"/>
        <v>0.41609909190570271</v>
      </c>
      <c r="N683" s="3">
        <f t="shared" ca="1" si="87"/>
        <v>0.52472493601292947</v>
      </c>
      <c r="O683" s="3">
        <f t="shared" ca="1" si="87"/>
        <v>0.70209161113431651</v>
      </c>
      <c r="P683" s="3">
        <f t="shared" ca="1" si="88"/>
        <v>0.96053511100725919</v>
      </c>
      <c r="Q683" s="5">
        <f t="shared" ca="1" si="84"/>
        <v>0</v>
      </c>
      <c r="R683" s="6">
        <f t="shared" ca="1" si="85"/>
        <v>1</v>
      </c>
      <c r="S683" s="7">
        <f t="shared" ca="1" si="86"/>
        <v>1</v>
      </c>
    </row>
    <row r="684" spans="6:19" x14ac:dyDescent="0.3">
      <c r="F684" s="2">
        <f t="shared" ca="1" si="83"/>
        <v>0.97559863805015479</v>
      </c>
      <c r="G684" s="2">
        <f t="shared" ca="1" si="83"/>
        <v>0.37987741528999053</v>
      </c>
      <c r="H684" s="2">
        <f t="shared" ca="1" si="83"/>
        <v>0.60357536532857892</v>
      </c>
      <c r="I684" s="2">
        <f t="shared" ca="1" si="83"/>
        <v>0.24308608151432298</v>
      </c>
      <c r="J684" s="2">
        <f t="shared" ca="1" si="83"/>
        <v>0.69881570934087234</v>
      </c>
      <c r="K684" s="1">
        <v>680</v>
      </c>
      <c r="L684" s="3">
        <f t="shared" ca="1" si="87"/>
        <v>0.24308608151432298</v>
      </c>
      <c r="M684" s="3">
        <f t="shared" ca="1" si="87"/>
        <v>0.37987741528999053</v>
      </c>
      <c r="N684" s="3">
        <f t="shared" ca="1" si="87"/>
        <v>0.60357536532857892</v>
      </c>
      <c r="O684" s="3">
        <f t="shared" ca="1" si="87"/>
        <v>0.69881570934087234</v>
      </c>
      <c r="P684" s="3">
        <f t="shared" ca="1" si="88"/>
        <v>0.97559863805015479</v>
      </c>
      <c r="Q684" s="5">
        <f t="shared" ca="1" si="84"/>
        <v>0</v>
      </c>
      <c r="R684" s="6">
        <f t="shared" ca="1" si="85"/>
        <v>1</v>
      </c>
      <c r="S684" s="7">
        <f t="shared" ca="1" si="86"/>
        <v>1</v>
      </c>
    </row>
    <row r="685" spans="6:19" x14ac:dyDescent="0.3">
      <c r="F685" s="2">
        <f t="shared" ca="1" si="83"/>
        <v>0.64213188478813232</v>
      </c>
      <c r="G685" s="2">
        <f t="shared" ca="1" si="83"/>
        <v>0.99663076954640017</v>
      </c>
      <c r="H685" s="2">
        <f t="shared" ca="1" si="83"/>
        <v>0.41880470535614156</v>
      </c>
      <c r="I685" s="2">
        <f t="shared" ca="1" si="83"/>
        <v>0.91590267999782793</v>
      </c>
      <c r="J685" s="2">
        <f t="shared" ca="1" si="83"/>
        <v>0.79008071547900116</v>
      </c>
      <c r="K685" s="1">
        <v>681</v>
      </c>
      <c r="L685" s="3">
        <f t="shared" ca="1" si="87"/>
        <v>0.41880470535614156</v>
      </c>
      <c r="M685" s="3">
        <f t="shared" ca="1" si="87"/>
        <v>0.64213188478813232</v>
      </c>
      <c r="N685" s="3">
        <f t="shared" ca="1" si="87"/>
        <v>0.79008071547900116</v>
      </c>
      <c r="O685" s="3">
        <f t="shared" ca="1" si="87"/>
        <v>0.91590267999782793</v>
      </c>
      <c r="P685" s="3">
        <f t="shared" ca="1" si="88"/>
        <v>0.99663076954640017</v>
      </c>
      <c r="Q685" s="5">
        <f t="shared" ca="1" si="84"/>
        <v>0</v>
      </c>
      <c r="R685" s="6">
        <f t="shared" ca="1" si="85"/>
        <v>0</v>
      </c>
      <c r="S685" s="7">
        <f t="shared" ca="1" si="86"/>
        <v>1</v>
      </c>
    </row>
    <row r="686" spans="6:19" x14ac:dyDescent="0.3">
      <c r="F686" s="2">
        <f t="shared" ca="1" si="83"/>
        <v>0.15715422490229203</v>
      </c>
      <c r="G686" s="2">
        <f t="shared" ca="1" si="83"/>
        <v>2.3832781043243934E-2</v>
      </c>
      <c r="H686" s="2">
        <f t="shared" ca="1" si="83"/>
        <v>0.75199753496148236</v>
      </c>
      <c r="I686" s="2">
        <f t="shared" ca="1" si="83"/>
        <v>0.87381767250294828</v>
      </c>
      <c r="J686" s="2">
        <f t="shared" ca="1" si="83"/>
        <v>0.16645215270283287</v>
      </c>
      <c r="K686" s="1">
        <v>682</v>
      </c>
      <c r="L686" s="3">
        <f t="shared" ca="1" si="87"/>
        <v>2.3832781043243934E-2</v>
      </c>
      <c r="M686" s="3">
        <f t="shared" ca="1" si="87"/>
        <v>0.15715422490229203</v>
      </c>
      <c r="N686" s="3">
        <f t="shared" ca="1" si="87"/>
        <v>0.16645215270283287</v>
      </c>
      <c r="O686" s="3">
        <f t="shared" ca="1" si="87"/>
        <v>0.75199753496148236</v>
      </c>
      <c r="P686" s="3">
        <f t="shared" ca="1" si="88"/>
        <v>0.87381767250294828</v>
      </c>
      <c r="Q686" s="5">
        <f t="shared" ca="1" si="84"/>
        <v>0</v>
      </c>
      <c r="R686" s="6">
        <f t="shared" ca="1" si="85"/>
        <v>0</v>
      </c>
      <c r="S686" s="7">
        <f t="shared" ca="1" si="86"/>
        <v>0</v>
      </c>
    </row>
    <row r="687" spans="6:19" x14ac:dyDescent="0.3">
      <c r="F687" s="2">
        <f t="shared" ca="1" si="83"/>
        <v>0.66844639482058898</v>
      </c>
      <c r="G687" s="2">
        <f t="shared" ca="1" si="83"/>
        <v>0.85911485520239961</v>
      </c>
      <c r="H687" s="2">
        <f t="shared" ca="1" si="83"/>
        <v>0.93293899588803719</v>
      </c>
      <c r="I687" s="2">
        <f t="shared" ca="1" si="83"/>
        <v>0.7091317502875617</v>
      </c>
      <c r="J687" s="2">
        <f t="shared" ca="1" si="83"/>
        <v>0.81538656012495347</v>
      </c>
      <c r="K687" s="1">
        <v>683</v>
      </c>
      <c r="L687" s="3">
        <f t="shared" ca="1" si="87"/>
        <v>0.66844639482058898</v>
      </c>
      <c r="M687" s="3">
        <f t="shared" ca="1" si="87"/>
        <v>0.7091317502875617</v>
      </c>
      <c r="N687" s="3">
        <f t="shared" ca="1" si="87"/>
        <v>0.81538656012495347</v>
      </c>
      <c r="O687" s="3">
        <f t="shared" ca="1" si="87"/>
        <v>0.85911485520239961</v>
      </c>
      <c r="P687" s="3">
        <f t="shared" ca="1" si="88"/>
        <v>0.93293899588803719</v>
      </c>
      <c r="Q687" s="5">
        <f t="shared" ca="1" si="84"/>
        <v>0</v>
      </c>
      <c r="R687" s="6">
        <f t="shared" ca="1" si="85"/>
        <v>0</v>
      </c>
      <c r="S687" s="7">
        <f t="shared" ca="1" si="86"/>
        <v>1</v>
      </c>
    </row>
    <row r="688" spans="6:19" x14ac:dyDescent="0.3">
      <c r="F688" s="2">
        <f t="shared" ca="1" si="83"/>
        <v>0.88477685071114343</v>
      </c>
      <c r="G688" s="2">
        <f t="shared" ca="1" si="83"/>
        <v>0.39309361970480616</v>
      </c>
      <c r="H688" s="2">
        <f t="shared" ca="1" si="83"/>
        <v>0.14394340504286474</v>
      </c>
      <c r="I688" s="2">
        <f t="shared" ca="1" si="83"/>
        <v>0.56787248334861884</v>
      </c>
      <c r="J688" s="2">
        <f t="shared" ca="1" si="83"/>
        <v>0.93249725571969921</v>
      </c>
      <c r="K688" s="1">
        <v>684</v>
      </c>
      <c r="L688" s="3">
        <f t="shared" ca="1" si="87"/>
        <v>0.14394340504286474</v>
      </c>
      <c r="M688" s="3">
        <f t="shared" ca="1" si="87"/>
        <v>0.39309361970480616</v>
      </c>
      <c r="N688" s="3">
        <f t="shared" ca="1" si="87"/>
        <v>0.56787248334861884</v>
      </c>
      <c r="O688" s="3">
        <f t="shared" ca="1" si="87"/>
        <v>0.88477685071114343</v>
      </c>
      <c r="P688" s="3">
        <f t="shared" ca="1" si="88"/>
        <v>0.93249725571969921</v>
      </c>
      <c r="Q688" s="5">
        <f t="shared" ca="1" si="84"/>
        <v>0</v>
      </c>
      <c r="R688" s="6">
        <f t="shared" ca="1" si="85"/>
        <v>0</v>
      </c>
      <c r="S688" s="7">
        <f t="shared" ca="1" si="86"/>
        <v>1</v>
      </c>
    </row>
    <row r="689" spans="6:19" x14ac:dyDescent="0.3">
      <c r="F689" s="2">
        <f t="shared" ca="1" si="83"/>
        <v>0.3613103601340687</v>
      </c>
      <c r="G689" s="2">
        <f t="shared" ca="1" si="83"/>
        <v>6.1670702621242635E-2</v>
      </c>
      <c r="H689" s="2">
        <f t="shared" ca="1" si="83"/>
        <v>0.80334760830157392</v>
      </c>
      <c r="I689" s="2">
        <f t="shared" ca="1" si="83"/>
        <v>0.87826208809026762</v>
      </c>
      <c r="J689" s="2">
        <f t="shared" ca="1" si="83"/>
        <v>0.1319885594537602</v>
      </c>
      <c r="K689" s="1">
        <v>685</v>
      </c>
      <c r="L689" s="3">
        <f t="shared" ca="1" si="87"/>
        <v>6.1670702621242635E-2</v>
      </c>
      <c r="M689" s="3">
        <f t="shared" ca="1" si="87"/>
        <v>0.1319885594537602</v>
      </c>
      <c r="N689" s="3">
        <f t="shared" ca="1" si="87"/>
        <v>0.3613103601340687</v>
      </c>
      <c r="O689" s="3">
        <f t="shared" ca="1" si="87"/>
        <v>0.80334760830157392</v>
      </c>
      <c r="P689" s="3">
        <f t="shared" ca="1" si="88"/>
        <v>0.87826208809026762</v>
      </c>
      <c r="Q689" s="5">
        <f t="shared" ca="1" si="84"/>
        <v>0</v>
      </c>
      <c r="R689" s="6">
        <f t="shared" ca="1" si="85"/>
        <v>0</v>
      </c>
      <c r="S689" s="7">
        <f t="shared" ca="1" si="86"/>
        <v>0</v>
      </c>
    </row>
    <row r="690" spans="6:19" x14ac:dyDescent="0.3">
      <c r="F690" s="2">
        <f t="shared" ca="1" si="83"/>
        <v>0.91881815087785423</v>
      </c>
      <c r="G690" s="2">
        <f t="shared" ca="1" si="83"/>
        <v>0.8607335893895578</v>
      </c>
      <c r="H690" s="2">
        <f t="shared" ca="1" si="83"/>
        <v>0.75503020849061053</v>
      </c>
      <c r="I690" s="2">
        <f t="shared" ca="1" si="83"/>
        <v>0.1447573805954534</v>
      </c>
      <c r="J690" s="2">
        <f t="shared" ca="1" si="83"/>
        <v>0.30896276555152968</v>
      </c>
      <c r="K690" s="1">
        <v>686</v>
      </c>
      <c r="L690" s="3">
        <f t="shared" ca="1" si="87"/>
        <v>0.1447573805954534</v>
      </c>
      <c r="M690" s="3">
        <f t="shared" ca="1" si="87"/>
        <v>0.30896276555152968</v>
      </c>
      <c r="N690" s="3">
        <f t="shared" ca="1" si="87"/>
        <v>0.75503020849061053</v>
      </c>
      <c r="O690" s="3">
        <f t="shared" ca="1" si="87"/>
        <v>0.8607335893895578</v>
      </c>
      <c r="P690" s="3">
        <f t="shared" ca="1" si="88"/>
        <v>0.91881815087785423</v>
      </c>
      <c r="Q690" s="5">
        <f t="shared" ca="1" si="84"/>
        <v>0</v>
      </c>
      <c r="R690" s="6">
        <f t="shared" ca="1" si="85"/>
        <v>0</v>
      </c>
      <c r="S690" s="7">
        <f t="shared" ca="1" si="86"/>
        <v>1</v>
      </c>
    </row>
    <row r="691" spans="6:19" x14ac:dyDescent="0.3">
      <c r="F691" s="2">
        <f t="shared" ca="1" si="83"/>
        <v>2.9312269397580804E-2</v>
      </c>
      <c r="G691" s="2">
        <f t="shared" ca="1" si="83"/>
        <v>0.79841580802488499</v>
      </c>
      <c r="H691" s="2">
        <f t="shared" ca="1" si="83"/>
        <v>0.24665771523681901</v>
      </c>
      <c r="I691" s="2">
        <f t="shared" ca="1" si="83"/>
        <v>0.28592319630458873</v>
      </c>
      <c r="J691" s="2">
        <f t="shared" ca="1" si="83"/>
        <v>6.5059059613800652E-2</v>
      </c>
      <c r="K691" s="1">
        <v>687</v>
      </c>
      <c r="L691" s="3">
        <f t="shared" ca="1" si="87"/>
        <v>2.9312269397580804E-2</v>
      </c>
      <c r="M691" s="3">
        <f t="shared" ca="1" si="87"/>
        <v>6.5059059613800652E-2</v>
      </c>
      <c r="N691" s="3">
        <f t="shared" ca="1" si="87"/>
        <v>0.24665771523681901</v>
      </c>
      <c r="O691" s="3">
        <f t="shared" ca="1" si="87"/>
        <v>0.28592319630458873</v>
      </c>
      <c r="P691" s="3">
        <f t="shared" ca="1" si="88"/>
        <v>0.79841580802488499</v>
      </c>
      <c r="Q691" s="5">
        <f t="shared" ca="1" si="84"/>
        <v>0</v>
      </c>
      <c r="R691" s="6">
        <f t="shared" ca="1" si="85"/>
        <v>1</v>
      </c>
      <c r="S691" s="7">
        <f t="shared" ca="1" si="86"/>
        <v>0</v>
      </c>
    </row>
    <row r="692" spans="6:19" x14ac:dyDescent="0.3">
      <c r="F692" s="2">
        <f t="shared" ca="1" si="83"/>
        <v>0.71133926545364279</v>
      </c>
      <c r="G692" s="2">
        <f t="shared" ca="1" si="83"/>
        <v>0.35172849229307268</v>
      </c>
      <c r="H692" s="2">
        <f t="shared" ca="1" si="83"/>
        <v>0.41964982513589011</v>
      </c>
      <c r="I692" s="2">
        <f t="shared" ca="1" si="83"/>
        <v>0.77463260820702617</v>
      </c>
      <c r="J692" s="2">
        <f t="shared" ca="1" si="83"/>
        <v>0.8929354224738193</v>
      </c>
      <c r="K692" s="1">
        <v>688</v>
      </c>
      <c r="L692" s="3">
        <f t="shared" ca="1" si="87"/>
        <v>0.35172849229307268</v>
      </c>
      <c r="M692" s="3">
        <f t="shared" ca="1" si="87"/>
        <v>0.41964982513589011</v>
      </c>
      <c r="N692" s="3">
        <f t="shared" ca="1" si="87"/>
        <v>0.71133926545364279</v>
      </c>
      <c r="O692" s="3">
        <f t="shared" ca="1" si="87"/>
        <v>0.77463260820702617</v>
      </c>
      <c r="P692" s="3">
        <f t="shared" ca="1" si="88"/>
        <v>0.8929354224738193</v>
      </c>
      <c r="Q692" s="5">
        <f t="shared" ca="1" si="84"/>
        <v>0</v>
      </c>
      <c r="R692" s="6">
        <f t="shared" ca="1" si="85"/>
        <v>0</v>
      </c>
      <c r="S692" s="7">
        <f t="shared" ca="1" si="86"/>
        <v>1</v>
      </c>
    </row>
    <row r="693" spans="6:19" x14ac:dyDescent="0.3">
      <c r="F693" s="2">
        <f t="shared" ca="1" si="83"/>
        <v>0.50022569015316898</v>
      </c>
      <c r="G693" s="2">
        <f t="shared" ca="1" si="83"/>
        <v>0.12710790519350956</v>
      </c>
      <c r="H693" s="2">
        <f t="shared" ca="1" si="83"/>
        <v>0.42055258207880464</v>
      </c>
      <c r="I693" s="2">
        <f t="shared" ca="1" si="83"/>
        <v>0.42899403672545333</v>
      </c>
      <c r="J693" s="2">
        <f t="shared" ref="G693:J708" ca="1" si="89">RAND()</f>
        <v>0.14121243429730657</v>
      </c>
      <c r="K693" s="1">
        <v>689</v>
      </c>
      <c r="L693" s="3">
        <f t="shared" ca="1" si="87"/>
        <v>0.12710790519350956</v>
      </c>
      <c r="M693" s="3">
        <f t="shared" ca="1" si="87"/>
        <v>0.14121243429730657</v>
      </c>
      <c r="N693" s="3">
        <f t="shared" ca="1" si="87"/>
        <v>0.42055258207880464</v>
      </c>
      <c r="O693" s="3">
        <f t="shared" ca="1" si="87"/>
        <v>0.42899403672545333</v>
      </c>
      <c r="P693" s="3">
        <f t="shared" ca="1" si="88"/>
        <v>0.50022569015316898</v>
      </c>
      <c r="Q693" s="5">
        <f t="shared" ca="1" si="84"/>
        <v>1</v>
      </c>
      <c r="R693" s="6">
        <f t="shared" ca="1" si="85"/>
        <v>0</v>
      </c>
      <c r="S693" s="7">
        <f t="shared" ca="1" si="86"/>
        <v>0</v>
      </c>
    </row>
    <row r="694" spans="6:19" x14ac:dyDescent="0.3">
      <c r="F694" s="2">
        <f t="shared" ca="1" si="83"/>
        <v>0.13871489053958164</v>
      </c>
      <c r="G694" s="2">
        <f t="shared" ca="1" si="89"/>
        <v>0.25166330435733664</v>
      </c>
      <c r="H694" s="2">
        <f t="shared" ca="1" si="89"/>
        <v>0.72239997323473126</v>
      </c>
      <c r="I694" s="2">
        <f t="shared" ca="1" si="89"/>
        <v>3.8591494583704145E-2</v>
      </c>
      <c r="J694" s="2">
        <f t="shared" ca="1" si="89"/>
        <v>0.76140354165473667</v>
      </c>
      <c r="K694" s="1">
        <v>690</v>
      </c>
      <c r="L694" s="3">
        <f t="shared" ca="1" si="87"/>
        <v>3.8591494583704145E-2</v>
      </c>
      <c r="M694" s="3">
        <f t="shared" ca="1" si="87"/>
        <v>0.13871489053958164</v>
      </c>
      <c r="N694" s="3">
        <f t="shared" ca="1" si="87"/>
        <v>0.25166330435733664</v>
      </c>
      <c r="O694" s="3">
        <f t="shared" ca="1" si="87"/>
        <v>0.72239997323473126</v>
      </c>
      <c r="P694" s="3">
        <f t="shared" ca="1" si="88"/>
        <v>0.76140354165473667</v>
      </c>
      <c r="Q694" s="5">
        <f t="shared" ca="1" si="84"/>
        <v>0</v>
      </c>
      <c r="R694" s="6">
        <f t="shared" ca="1" si="85"/>
        <v>1</v>
      </c>
      <c r="S694" s="7">
        <f t="shared" ca="1" si="86"/>
        <v>0</v>
      </c>
    </row>
    <row r="695" spans="6:19" x14ac:dyDescent="0.3">
      <c r="F695" s="2">
        <f t="shared" ca="1" si="83"/>
        <v>0.42827260597873451</v>
      </c>
      <c r="G695" s="2">
        <f t="shared" ca="1" si="89"/>
        <v>0.70668861946179207</v>
      </c>
      <c r="H695" s="2">
        <f t="shared" ca="1" si="89"/>
        <v>7.9165991260295443E-2</v>
      </c>
      <c r="I695" s="2">
        <f t="shared" ca="1" si="89"/>
        <v>0.46127033075497437</v>
      </c>
      <c r="J695" s="2">
        <f t="shared" ca="1" si="89"/>
        <v>0.88336053176782858</v>
      </c>
      <c r="K695" s="1">
        <v>691</v>
      </c>
      <c r="L695" s="3">
        <f t="shared" ca="1" si="87"/>
        <v>7.9165991260295443E-2</v>
      </c>
      <c r="M695" s="3">
        <f t="shared" ca="1" si="87"/>
        <v>0.42827260597873451</v>
      </c>
      <c r="N695" s="3">
        <f t="shared" ca="1" si="87"/>
        <v>0.46127033075497437</v>
      </c>
      <c r="O695" s="3">
        <f t="shared" ca="1" si="87"/>
        <v>0.70668861946179207</v>
      </c>
      <c r="P695" s="3">
        <f t="shared" ca="1" si="88"/>
        <v>0.88336053176782858</v>
      </c>
      <c r="Q695" s="5">
        <f t="shared" ca="1" si="84"/>
        <v>0</v>
      </c>
      <c r="R695" s="6">
        <f t="shared" ca="1" si="85"/>
        <v>1</v>
      </c>
      <c r="S695" s="7">
        <f t="shared" ca="1" si="86"/>
        <v>1</v>
      </c>
    </row>
    <row r="696" spans="6:19" x14ac:dyDescent="0.3">
      <c r="F696" s="2">
        <f t="shared" ca="1" si="83"/>
        <v>1.1729797161260991E-2</v>
      </c>
      <c r="G696" s="2">
        <f t="shared" ca="1" si="89"/>
        <v>0.83062993095261217</v>
      </c>
      <c r="H696" s="2">
        <f t="shared" ca="1" si="89"/>
        <v>0.54247304969044707</v>
      </c>
      <c r="I696" s="2">
        <f t="shared" ca="1" si="89"/>
        <v>0.74057188231178084</v>
      </c>
      <c r="J696" s="2">
        <f t="shared" ca="1" si="89"/>
        <v>0.59792664316215338</v>
      </c>
      <c r="K696" s="1">
        <v>692</v>
      </c>
      <c r="L696" s="3">
        <f t="shared" ca="1" si="87"/>
        <v>1.1729797161260991E-2</v>
      </c>
      <c r="M696" s="3">
        <f t="shared" ca="1" si="87"/>
        <v>0.54247304969044707</v>
      </c>
      <c r="N696" s="3">
        <f t="shared" ca="1" si="87"/>
        <v>0.59792664316215338</v>
      </c>
      <c r="O696" s="3">
        <f t="shared" ca="1" si="87"/>
        <v>0.74057188231178084</v>
      </c>
      <c r="P696" s="3">
        <f t="shared" ca="1" si="88"/>
        <v>0.83062993095261217</v>
      </c>
      <c r="Q696" s="5">
        <f t="shared" ca="1" si="84"/>
        <v>0</v>
      </c>
      <c r="R696" s="6">
        <f t="shared" ca="1" si="85"/>
        <v>1</v>
      </c>
      <c r="S696" s="7">
        <f t="shared" ca="1" si="86"/>
        <v>1</v>
      </c>
    </row>
    <row r="697" spans="6:19" x14ac:dyDescent="0.3">
      <c r="F697" s="2">
        <f t="shared" ca="1" si="83"/>
        <v>0.87650143637814071</v>
      </c>
      <c r="G697" s="2">
        <f t="shared" ca="1" si="89"/>
        <v>0.26050009918359285</v>
      </c>
      <c r="H697" s="2">
        <f t="shared" ca="1" si="89"/>
        <v>0.40306094003320803</v>
      </c>
      <c r="I697" s="2">
        <f t="shared" ca="1" si="89"/>
        <v>0.88877591421068391</v>
      </c>
      <c r="J697" s="2">
        <f t="shared" ca="1" si="89"/>
        <v>0.10389897814855154</v>
      </c>
      <c r="K697" s="1">
        <v>693</v>
      </c>
      <c r="L697" s="3">
        <f t="shared" ca="1" si="87"/>
        <v>0.10389897814855154</v>
      </c>
      <c r="M697" s="3">
        <f t="shared" ca="1" si="87"/>
        <v>0.26050009918359285</v>
      </c>
      <c r="N697" s="3">
        <f t="shared" ca="1" si="87"/>
        <v>0.40306094003320803</v>
      </c>
      <c r="O697" s="3">
        <f t="shared" ca="1" si="87"/>
        <v>0.87650143637814071</v>
      </c>
      <c r="P697" s="3">
        <f t="shared" ca="1" si="88"/>
        <v>0.88877591421068391</v>
      </c>
      <c r="Q697" s="5">
        <f t="shared" ca="1" si="84"/>
        <v>0</v>
      </c>
      <c r="R697" s="6">
        <f t="shared" ca="1" si="85"/>
        <v>0</v>
      </c>
      <c r="S697" s="7">
        <f t="shared" ca="1" si="86"/>
        <v>1</v>
      </c>
    </row>
    <row r="698" spans="6:19" x14ac:dyDescent="0.3">
      <c r="F698" s="2">
        <f t="shared" ca="1" si="83"/>
        <v>6.7735363279631366E-2</v>
      </c>
      <c r="G698" s="2">
        <f t="shared" ca="1" si="89"/>
        <v>0.97850793817149773</v>
      </c>
      <c r="H698" s="2">
        <f t="shared" ca="1" si="89"/>
        <v>0.7793492225567612</v>
      </c>
      <c r="I698" s="2">
        <f t="shared" ca="1" si="89"/>
        <v>0.4287140671009616</v>
      </c>
      <c r="J698" s="2">
        <f t="shared" ca="1" si="89"/>
        <v>7.6374969532188142E-2</v>
      </c>
      <c r="K698" s="1">
        <v>694</v>
      </c>
      <c r="L698" s="3">
        <f t="shared" ca="1" si="87"/>
        <v>6.7735363279631366E-2</v>
      </c>
      <c r="M698" s="3">
        <f t="shared" ca="1" si="87"/>
        <v>7.6374969532188142E-2</v>
      </c>
      <c r="N698" s="3">
        <f t="shared" ca="1" si="87"/>
        <v>0.4287140671009616</v>
      </c>
      <c r="O698" s="3">
        <f t="shared" ca="1" si="87"/>
        <v>0.7793492225567612</v>
      </c>
      <c r="P698" s="3">
        <f t="shared" ca="1" si="88"/>
        <v>0.97850793817149773</v>
      </c>
      <c r="Q698" s="5">
        <f t="shared" ca="1" si="84"/>
        <v>0</v>
      </c>
      <c r="R698" s="6">
        <f t="shared" ca="1" si="85"/>
        <v>0</v>
      </c>
      <c r="S698" s="7">
        <f t="shared" ca="1" si="86"/>
        <v>0</v>
      </c>
    </row>
    <row r="699" spans="6:19" x14ac:dyDescent="0.3">
      <c r="F699" s="2">
        <f t="shared" ca="1" si="83"/>
        <v>0.65748950982399146</v>
      </c>
      <c r="G699" s="2">
        <f t="shared" ca="1" si="89"/>
        <v>0.17390824912731795</v>
      </c>
      <c r="H699" s="2">
        <f t="shared" ca="1" si="89"/>
        <v>0.19195096657493571</v>
      </c>
      <c r="I699" s="2">
        <f t="shared" ca="1" si="89"/>
        <v>0.18266940035091528</v>
      </c>
      <c r="J699" s="2">
        <f t="shared" ca="1" si="89"/>
        <v>0.57829394339769369</v>
      </c>
      <c r="K699" s="1">
        <v>695</v>
      </c>
      <c r="L699" s="3">
        <f t="shared" ca="1" si="87"/>
        <v>0.17390824912731795</v>
      </c>
      <c r="M699" s="3">
        <f t="shared" ca="1" si="87"/>
        <v>0.18266940035091528</v>
      </c>
      <c r="N699" s="3">
        <f t="shared" ca="1" si="87"/>
        <v>0.19195096657493571</v>
      </c>
      <c r="O699" s="3">
        <f t="shared" ca="1" si="87"/>
        <v>0.57829394339769369</v>
      </c>
      <c r="P699" s="3">
        <f t="shared" ca="1" si="88"/>
        <v>0.65748950982399146</v>
      </c>
      <c r="Q699" s="5">
        <f t="shared" ca="1" si="84"/>
        <v>1</v>
      </c>
      <c r="R699" s="6">
        <f t="shared" ca="1" si="85"/>
        <v>0</v>
      </c>
      <c r="S699" s="7">
        <f t="shared" ca="1" si="86"/>
        <v>0</v>
      </c>
    </row>
    <row r="700" spans="6:19" x14ac:dyDescent="0.3">
      <c r="F700" s="2">
        <f t="shared" ca="1" si="83"/>
        <v>8.5082303061390196E-2</v>
      </c>
      <c r="G700" s="2">
        <f t="shared" ca="1" si="89"/>
        <v>0.74729388850642775</v>
      </c>
      <c r="H700" s="2">
        <f t="shared" ca="1" si="89"/>
        <v>0.26687633553918433</v>
      </c>
      <c r="I700" s="2">
        <f t="shared" ca="1" si="89"/>
        <v>0.43527959933091021</v>
      </c>
      <c r="J700" s="2">
        <f t="shared" ca="1" si="89"/>
        <v>0.46775910244069618</v>
      </c>
      <c r="K700" s="1">
        <v>696</v>
      </c>
      <c r="L700" s="3">
        <f t="shared" ca="1" si="87"/>
        <v>8.5082303061390196E-2</v>
      </c>
      <c r="M700" s="3">
        <f t="shared" ca="1" si="87"/>
        <v>0.26687633553918433</v>
      </c>
      <c r="N700" s="3">
        <f t="shared" ca="1" si="87"/>
        <v>0.43527959933091021</v>
      </c>
      <c r="O700" s="3">
        <f t="shared" ca="1" si="87"/>
        <v>0.46775910244069618</v>
      </c>
      <c r="P700" s="3">
        <f t="shared" ca="1" si="88"/>
        <v>0.74729388850642775</v>
      </c>
      <c r="Q700" s="5">
        <f t="shared" ca="1" si="84"/>
        <v>1</v>
      </c>
      <c r="R700" s="6">
        <f t="shared" ca="1" si="85"/>
        <v>0</v>
      </c>
      <c r="S700" s="7">
        <f t="shared" ca="1" si="86"/>
        <v>1</v>
      </c>
    </row>
    <row r="701" spans="6:19" x14ac:dyDescent="0.3">
      <c r="F701" s="2">
        <f t="shared" ca="1" si="83"/>
        <v>0.91771951428858112</v>
      </c>
      <c r="G701" s="2">
        <f t="shared" ca="1" si="89"/>
        <v>0.93914924975105363</v>
      </c>
      <c r="H701" s="2">
        <f t="shared" ca="1" si="89"/>
        <v>0.3432696682439994</v>
      </c>
      <c r="I701" s="2">
        <f t="shared" ca="1" si="89"/>
        <v>0.54535928546269052</v>
      </c>
      <c r="J701" s="2">
        <f t="shared" ca="1" si="89"/>
        <v>0.57257506868632924</v>
      </c>
      <c r="K701" s="1">
        <v>697</v>
      </c>
      <c r="L701" s="3">
        <f t="shared" ca="1" si="87"/>
        <v>0.3432696682439994</v>
      </c>
      <c r="M701" s="3">
        <f t="shared" ca="1" si="87"/>
        <v>0.54535928546269052</v>
      </c>
      <c r="N701" s="3">
        <f t="shared" ca="1" si="87"/>
        <v>0.57257506868632924</v>
      </c>
      <c r="O701" s="3">
        <f t="shared" ca="1" si="87"/>
        <v>0.91771951428858112</v>
      </c>
      <c r="P701" s="3">
        <f t="shared" ca="1" si="88"/>
        <v>0.93914924975105363</v>
      </c>
      <c r="Q701" s="5">
        <f t="shared" ca="1" si="84"/>
        <v>0</v>
      </c>
      <c r="R701" s="6">
        <f t="shared" ca="1" si="85"/>
        <v>0</v>
      </c>
      <c r="S701" s="7">
        <f t="shared" ca="1" si="86"/>
        <v>1</v>
      </c>
    </row>
    <row r="702" spans="6:19" x14ac:dyDescent="0.3">
      <c r="F702" s="2">
        <f t="shared" ca="1" si="83"/>
        <v>0.51686370992066166</v>
      </c>
      <c r="G702" s="2">
        <f t="shared" ca="1" si="89"/>
        <v>3.6633822620304679E-2</v>
      </c>
      <c r="H702" s="2">
        <f t="shared" ca="1" si="89"/>
        <v>0.15236397523394396</v>
      </c>
      <c r="I702" s="2">
        <f t="shared" ca="1" si="89"/>
        <v>0.61711084153808804</v>
      </c>
      <c r="J702" s="2">
        <f t="shared" ca="1" si="89"/>
        <v>0.80753191434814797</v>
      </c>
      <c r="K702" s="1">
        <v>698</v>
      </c>
      <c r="L702" s="3">
        <f t="shared" ca="1" si="87"/>
        <v>3.6633822620304679E-2</v>
      </c>
      <c r="M702" s="3">
        <f t="shared" ca="1" si="87"/>
        <v>0.15236397523394396</v>
      </c>
      <c r="N702" s="3">
        <f t="shared" ca="1" si="87"/>
        <v>0.51686370992066166</v>
      </c>
      <c r="O702" s="3">
        <f t="shared" ca="1" si="87"/>
        <v>0.61711084153808804</v>
      </c>
      <c r="P702" s="3">
        <f t="shared" ca="1" si="88"/>
        <v>0.80753191434814797</v>
      </c>
      <c r="Q702" s="5">
        <f t="shared" ca="1" si="84"/>
        <v>0</v>
      </c>
      <c r="R702" s="6">
        <f t="shared" ca="1" si="85"/>
        <v>1</v>
      </c>
      <c r="S702" s="7">
        <f t="shared" ca="1" si="86"/>
        <v>0</v>
      </c>
    </row>
    <row r="703" spans="6:19" x14ac:dyDescent="0.3">
      <c r="F703" s="2">
        <f t="shared" ca="1" si="83"/>
        <v>0.51260659420032118</v>
      </c>
      <c r="G703" s="2">
        <f t="shared" ca="1" si="89"/>
        <v>0.49311064508223124</v>
      </c>
      <c r="H703" s="2">
        <f t="shared" ca="1" si="89"/>
        <v>0.16703886109324162</v>
      </c>
      <c r="I703" s="2">
        <f t="shared" ca="1" si="89"/>
        <v>9.4849918726752636E-2</v>
      </c>
      <c r="J703" s="2">
        <f t="shared" ca="1" si="89"/>
        <v>0.41529944895273418</v>
      </c>
      <c r="K703" s="1">
        <v>699</v>
      </c>
      <c r="L703" s="3">
        <f t="shared" ca="1" si="87"/>
        <v>9.4849918726752636E-2</v>
      </c>
      <c r="M703" s="3">
        <f t="shared" ca="1" si="87"/>
        <v>0.16703886109324162</v>
      </c>
      <c r="N703" s="3">
        <f t="shared" ca="1" si="87"/>
        <v>0.41529944895273418</v>
      </c>
      <c r="O703" s="3">
        <f t="shared" ca="1" si="87"/>
        <v>0.49311064508223124</v>
      </c>
      <c r="P703" s="3">
        <f t="shared" ca="1" si="88"/>
        <v>0.51260659420032118</v>
      </c>
      <c r="Q703" s="5">
        <f t="shared" ca="1" si="84"/>
        <v>1</v>
      </c>
      <c r="R703" s="6">
        <f t="shared" ca="1" si="85"/>
        <v>0</v>
      </c>
      <c r="S703" s="7">
        <f t="shared" ca="1" si="86"/>
        <v>0</v>
      </c>
    </row>
    <row r="704" spans="6:19" x14ac:dyDescent="0.3">
      <c r="F704" s="2">
        <f t="shared" ca="1" si="83"/>
        <v>0.1855971338138831</v>
      </c>
      <c r="G704" s="2">
        <f t="shared" ca="1" si="89"/>
        <v>7.7254947946403196E-2</v>
      </c>
      <c r="H704" s="2">
        <f t="shared" ca="1" si="89"/>
        <v>0.51404567730589201</v>
      </c>
      <c r="I704" s="2">
        <f t="shared" ca="1" si="89"/>
        <v>0.87587575931391426</v>
      </c>
      <c r="J704" s="2">
        <f t="shared" ca="1" si="89"/>
        <v>0.69649162822819632</v>
      </c>
      <c r="K704" s="1">
        <v>700</v>
      </c>
      <c r="L704" s="3">
        <f t="shared" ca="1" si="87"/>
        <v>7.7254947946403196E-2</v>
      </c>
      <c r="M704" s="3">
        <f t="shared" ca="1" si="87"/>
        <v>0.1855971338138831</v>
      </c>
      <c r="N704" s="3">
        <f t="shared" ca="1" si="87"/>
        <v>0.51404567730589201</v>
      </c>
      <c r="O704" s="3">
        <f t="shared" ca="1" si="87"/>
        <v>0.69649162822819632</v>
      </c>
      <c r="P704" s="3">
        <f t="shared" ca="1" si="88"/>
        <v>0.87587575931391426</v>
      </c>
      <c r="Q704" s="5">
        <f t="shared" ca="1" si="84"/>
        <v>0</v>
      </c>
      <c r="R704" s="6">
        <f t="shared" ca="1" si="85"/>
        <v>1</v>
      </c>
      <c r="S704" s="7">
        <f t="shared" ca="1" si="86"/>
        <v>0</v>
      </c>
    </row>
    <row r="705" spans="6:19" x14ac:dyDescent="0.3">
      <c r="F705" s="2">
        <f t="shared" ca="1" si="83"/>
        <v>0.32787383942518822</v>
      </c>
      <c r="G705" s="2">
        <f t="shared" ca="1" si="89"/>
        <v>0.70879491385782134</v>
      </c>
      <c r="H705" s="2">
        <f t="shared" ca="1" si="89"/>
        <v>0.7616801859398189</v>
      </c>
      <c r="I705" s="2">
        <f t="shared" ca="1" si="89"/>
        <v>6.0240918833787793E-2</v>
      </c>
      <c r="J705" s="2">
        <f t="shared" ca="1" si="89"/>
        <v>9.8742870173985087E-2</v>
      </c>
      <c r="K705" s="1">
        <v>701</v>
      </c>
      <c r="L705" s="3">
        <f t="shared" ca="1" si="87"/>
        <v>6.0240918833787793E-2</v>
      </c>
      <c r="M705" s="3">
        <f t="shared" ca="1" si="87"/>
        <v>9.8742870173985087E-2</v>
      </c>
      <c r="N705" s="3">
        <f t="shared" ca="1" si="87"/>
        <v>0.32787383942518822</v>
      </c>
      <c r="O705" s="3">
        <f t="shared" ca="1" si="87"/>
        <v>0.70879491385782134</v>
      </c>
      <c r="P705" s="3">
        <f t="shared" ca="1" si="88"/>
        <v>0.7616801859398189</v>
      </c>
      <c r="Q705" s="5">
        <f t="shared" ca="1" si="84"/>
        <v>0</v>
      </c>
      <c r="R705" s="6">
        <f t="shared" ca="1" si="85"/>
        <v>1</v>
      </c>
      <c r="S705" s="7">
        <f t="shared" ca="1" si="86"/>
        <v>0</v>
      </c>
    </row>
    <row r="706" spans="6:19" x14ac:dyDescent="0.3">
      <c r="F706" s="2">
        <f t="shared" ca="1" si="83"/>
        <v>0.32715218525070366</v>
      </c>
      <c r="G706" s="2">
        <f t="shared" ca="1" si="89"/>
        <v>0.29452985826009648</v>
      </c>
      <c r="H706" s="2">
        <f t="shared" ca="1" si="89"/>
        <v>0.53124021704766222</v>
      </c>
      <c r="I706" s="2">
        <f t="shared" ca="1" si="89"/>
        <v>0.54210537306403617</v>
      </c>
      <c r="J706" s="2">
        <f t="shared" ca="1" si="89"/>
        <v>2.941492988014438E-2</v>
      </c>
      <c r="K706" s="1">
        <v>702</v>
      </c>
      <c r="L706" s="3">
        <f t="shared" ca="1" si="87"/>
        <v>2.941492988014438E-2</v>
      </c>
      <c r="M706" s="3">
        <f t="shared" ca="1" si="87"/>
        <v>0.29452985826009648</v>
      </c>
      <c r="N706" s="3">
        <f t="shared" ca="1" si="87"/>
        <v>0.32715218525070366</v>
      </c>
      <c r="O706" s="3">
        <f t="shared" ca="1" si="87"/>
        <v>0.53124021704766222</v>
      </c>
      <c r="P706" s="3">
        <f t="shared" ca="1" si="88"/>
        <v>0.54210537306403617</v>
      </c>
      <c r="Q706" s="5">
        <f t="shared" ca="1" si="84"/>
        <v>1</v>
      </c>
      <c r="R706" s="6">
        <f t="shared" ca="1" si="85"/>
        <v>0</v>
      </c>
      <c r="S706" s="7">
        <f t="shared" ca="1" si="86"/>
        <v>1</v>
      </c>
    </row>
    <row r="707" spans="6:19" x14ac:dyDescent="0.3">
      <c r="F707" s="2">
        <f t="shared" ca="1" si="83"/>
        <v>0.90146965027791504</v>
      </c>
      <c r="G707" s="2">
        <f t="shared" ca="1" si="89"/>
        <v>0.9264350828961273</v>
      </c>
      <c r="H707" s="2">
        <f t="shared" ca="1" si="89"/>
        <v>0.87544683985653904</v>
      </c>
      <c r="I707" s="2">
        <f t="shared" ca="1" si="89"/>
        <v>0.7394350639902022</v>
      </c>
      <c r="J707" s="2">
        <f t="shared" ca="1" si="89"/>
        <v>0.63301247583509923</v>
      </c>
      <c r="K707" s="1">
        <v>703</v>
      </c>
      <c r="L707" s="3">
        <f t="shared" ca="1" si="87"/>
        <v>0.63301247583509923</v>
      </c>
      <c r="M707" s="3">
        <f t="shared" ca="1" si="87"/>
        <v>0.7394350639902022</v>
      </c>
      <c r="N707" s="3">
        <f t="shared" ca="1" si="87"/>
        <v>0.87544683985653904</v>
      </c>
      <c r="O707" s="3">
        <f t="shared" ca="1" si="87"/>
        <v>0.90146965027791504</v>
      </c>
      <c r="P707" s="3">
        <f t="shared" ca="1" si="88"/>
        <v>0.9264350828961273</v>
      </c>
      <c r="Q707" s="5">
        <f t="shared" ca="1" si="84"/>
        <v>0</v>
      </c>
      <c r="R707" s="6">
        <f t="shared" ca="1" si="85"/>
        <v>0</v>
      </c>
      <c r="S707" s="7">
        <f t="shared" ca="1" si="86"/>
        <v>1</v>
      </c>
    </row>
    <row r="708" spans="6:19" x14ac:dyDescent="0.3">
      <c r="F708" s="2">
        <f t="shared" ca="1" si="83"/>
        <v>0.70405653536511714</v>
      </c>
      <c r="G708" s="2">
        <f t="shared" ca="1" si="89"/>
        <v>0.52227092076222892</v>
      </c>
      <c r="H708" s="2">
        <f t="shared" ca="1" si="89"/>
        <v>0.29418860231140631</v>
      </c>
      <c r="I708" s="2">
        <f t="shared" ca="1" si="89"/>
        <v>2.6640716481609594E-3</v>
      </c>
      <c r="J708" s="2">
        <f t="shared" ca="1" si="89"/>
        <v>0.51526811576661646</v>
      </c>
      <c r="K708" s="1">
        <v>704</v>
      </c>
      <c r="L708" s="3">
        <f t="shared" ca="1" si="87"/>
        <v>2.6640716481609594E-3</v>
      </c>
      <c r="M708" s="3">
        <f t="shared" ca="1" si="87"/>
        <v>0.29418860231140631</v>
      </c>
      <c r="N708" s="3">
        <f t="shared" ca="1" si="87"/>
        <v>0.51526811576661646</v>
      </c>
      <c r="O708" s="3">
        <f t="shared" ca="1" si="87"/>
        <v>0.52227092076222892</v>
      </c>
      <c r="P708" s="3">
        <f t="shared" ca="1" si="88"/>
        <v>0.70405653536511714</v>
      </c>
      <c r="Q708" s="5">
        <f t="shared" ca="1" si="84"/>
        <v>1</v>
      </c>
      <c r="R708" s="6">
        <f t="shared" ca="1" si="85"/>
        <v>0</v>
      </c>
      <c r="S708" s="7">
        <f t="shared" ca="1" si="86"/>
        <v>1</v>
      </c>
    </row>
    <row r="709" spans="6:19" x14ac:dyDescent="0.3">
      <c r="F709" s="2">
        <f t="shared" ca="1" si="83"/>
        <v>0.68835352280091056</v>
      </c>
      <c r="G709" s="2">
        <f t="shared" ref="G709:J709" ca="1" si="90">RAND()</f>
        <v>0.70846284703077178</v>
      </c>
      <c r="H709" s="2">
        <f t="shared" ca="1" si="90"/>
        <v>0.93117896997373573</v>
      </c>
      <c r="I709" s="2">
        <f t="shared" ca="1" si="90"/>
        <v>0.4877149696123837</v>
      </c>
      <c r="J709" s="2">
        <f t="shared" ca="1" si="90"/>
        <v>0.56905695489621033</v>
      </c>
      <c r="K709" s="1">
        <v>705</v>
      </c>
      <c r="L709" s="3">
        <f t="shared" ca="1" si="87"/>
        <v>0.4877149696123837</v>
      </c>
      <c r="M709" s="3">
        <f t="shared" ca="1" si="87"/>
        <v>0.56905695489621033</v>
      </c>
      <c r="N709" s="3">
        <f t="shared" ca="1" si="87"/>
        <v>0.68835352280091056</v>
      </c>
      <c r="O709" s="3">
        <f t="shared" ca="1" si="87"/>
        <v>0.70846284703077178</v>
      </c>
      <c r="P709" s="3">
        <f t="shared" ca="1" si="88"/>
        <v>0.93117896997373573</v>
      </c>
      <c r="Q709" s="5">
        <f t="shared" ca="1" si="84"/>
        <v>0</v>
      </c>
      <c r="R709" s="6">
        <f t="shared" ca="1" si="85"/>
        <v>1</v>
      </c>
      <c r="S709" s="7">
        <f t="shared" ca="1" si="86"/>
        <v>1</v>
      </c>
    </row>
    <row r="710" spans="6:19" x14ac:dyDescent="0.3">
      <c r="F710" s="2">
        <f t="shared" ref="F710:J773" ca="1" si="91">RAND()</f>
        <v>0.2447445837824872</v>
      </c>
      <c r="G710" s="2">
        <f t="shared" ca="1" si="91"/>
        <v>0.527937813058728</v>
      </c>
      <c r="H710" s="2">
        <f t="shared" ca="1" si="91"/>
        <v>0.51299153462278424</v>
      </c>
      <c r="I710" s="2">
        <f t="shared" ca="1" si="91"/>
        <v>0.80627883030193936</v>
      </c>
      <c r="J710" s="2">
        <f t="shared" ca="1" si="91"/>
        <v>0.52941387532701922</v>
      </c>
      <c r="K710" s="1">
        <v>706</v>
      </c>
      <c r="L710" s="3">
        <f t="shared" ca="1" si="87"/>
        <v>0.2447445837824872</v>
      </c>
      <c r="M710" s="3">
        <f t="shared" ca="1" si="87"/>
        <v>0.51299153462278424</v>
      </c>
      <c r="N710" s="3">
        <f t="shared" ca="1" si="87"/>
        <v>0.527937813058728</v>
      </c>
      <c r="O710" s="3">
        <f t="shared" ca="1" si="87"/>
        <v>0.52941387532701922</v>
      </c>
      <c r="P710" s="3">
        <f t="shared" ca="1" si="88"/>
        <v>0.80627883030193936</v>
      </c>
      <c r="Q710" s="5">
        <f t="shared" ref="Q710:Q773" ca="1" si="92">IF(AND(L710&lt;3/4,M710&lt;3/4,N710&lt;3/4,O710&lt;3/4,P710&lt;3/4),1,0)</f>
        <v>0</v>
      </c>
      <c r="R710" s="6">
        <f t="shared" ref="R710:R773" ca="1" si="93">IF(AND(P710&gt;3/4,O710&lt;3/4),1,0)</f>
        <v>1</v>
      </c>
      <c r="S710" s="7">
        <f t="shared" ref="S710:S773" ca="1" si="94">IF(M710&gt;1/4, 1, 0)</f>
        <v>1</v>
      </c>
    </row>
    <row r="711" spans="6:19" x14ac:dyDescent="0.3">
      <c r="F711" s="2">
        <f t="shared" ca="1" si="91"/>
        <v>0.35497944619595334</v>
      </c>
      <c r="G711" s="2">
        <f t="shared" ca="1" si="91"/>
        <v>0.2705360796954368</v>
      </c>
      <c r="H711" s="2">
        <f t="shared" ca="1" si="91"/>
        <v>0.36638672281919415</v>
      </c>
      <c r="I711" s="2">
        <f t="shared" ca="1" si="91"/>
        <v>0.21201836774312455</v>
      </c>
      <c r="J711" s="2">
        <f t="shared" ca="1" si="91"/>
        <v>0.84895382000818709</v>
      </c>
      <c r="K711" s="1">
        <v>707</v>
      </c>
      <c r="L711" s="3">
        <f t="shared" ca="1" si="87"/>
        <v>0.21201836774312455</v>
      </c>
      <c r="M711" s="3">
        <f t="shared" ca="1" si="87"/>
        <v>0.2705360796954368</v>
      </c>
      <c r="N711" s="3">
        <f t="shared" ca="1" si="87"/>
        <v>0.35497944619595334</v>
      </c>
      <c r="O711" s="3">
        <f t="shared" ca="1" si="87"/>
        <v>0.36638672281919415</v>
      </c>
      <c r="P711" s="3">
        <f t="shared" ca="1" si="88"/>
        <v>0.84895382000818709</v>
      </c>
      <c r="Q711" s="5">
        <f t="shared" ca="1" si="92"/>
        <v>0</v>
      </c>
      <c r="R711" s="6">
        <f t="shared" ca="1" si="93"/>
        <v>1</v>
      </c>
      <c r="S711" s="7">
        <f t="shared" ca="1" si="94"/>
        <v>1</v>
      </c>
    </row>
    <row r="712" spans="6:19" x14ac:dyDescent="0.3">
      <c r="F712" s="2">
        <f t="shared" ca="1" si="91"/>
        <v>0.15872721958046065</v>
      </c>
      <c r="G712" s="2">
        <f t="shared" ca="1" si="91"/>
        <v>0.20958471693852387</v>
      </c>
      <c r="H712" s="2">
        <f t="shared" ca="1" si="91"/>
        <v>0.9533768666152127</v>
      </c>
      <c r="I712" s="2">
        <f t="shared" ca="1" si="91"/>
        <v>0.23409980512389594</v>
      </c>
      <c r="J712" s="2">
        <f t="shared" ca="1" si="91"/>
        <v>0.36157819650528433</v>
      </c>
      <c r="K712" s="1">
        <v>708</v>
      </c>
      <c r="L712" s="3">
        <f t="shared" ca="1" si="87"/>
        <v>0.15872721958046065</v>
      </c>
      <c r="M712" s="3">
        <f t="shared" ca="1" si="87"/>
        <v>0.20958471693852387</v>
      </c>
      <c r="N712" s="3">
        <f t="shared" ca="1" si="87"/>
        <v>0.23409980512389594</v>
      </c>
      <c r="O712" s="3">
        <f t="shared" ca="1" si="87"/>
        <v>0.36157819650528433</v>
      </c>
      <c r="P712" s="3">
        <f t="shared" ca="1" si="88"/>
        <v>0.9533768666152127</v>
      </c>
      <c r="Q712" s="5">
        <f t="shared" ca="1" si="92"/>
        <v>0</v>
      </c>
      <c r="R712" s="6">
        <f t="shared" ca="1" si="93"/>
        <v>1</v>
      </c>
      <c r="S712" s="7">
        <f t="shared" ca="1" si="94"/>
        <v>0</v>
      </c>
    </row>
    <row r="713" spans="6:19" x14ac:dyDescent="0.3">
      <c r="F713" s="2">
        <f t="shared" ca="1" si="91"/>
        <v>0.68787908686214094</v>
      </c>
      <c r="G713" s="2">
        <f t="shared" ca="1" si="91"/>
        <v>0.98976846154125342</v>
      </c>
      <c r="H713" s="2">
        <f t="shared" ca="1" si="91"/>
        <v>0.41944163756089881</v>
      </c>
      <c r="I713" s="2">
        <f t="shared" ca="1" si="91"/>
        <v>0.94983956438829908</v>
      </c>
      <c r="J713" s="2">
        <f t="shared" ca="1" si="91"/>
        <v>0.67794662754081503</v>
      </c>
      <c r="K713" s="1">
        <v>709</v>
      </c>
      <c r="L713" s="3">
        <f t="shared" ca="1" si="87"/>
        <v>0.41944163756089881</v>
      </c>
      <c r="M713" s="3">
        <f t="shared" ca="1" si="87"/>
        <v>0.67794662754081503</v>
      </c>
      <c r="N713" s="3">
        <f t="shared" ca="1" si="87"/>
        <v>0.68787908686214094</v>
      </c>
      <c r="O713" s="3">
        <f t="shared" ca="1" si="87"/>
        <v>0.94983956438829908</v>
      </c>
      <c r="P713" s="3">
        <f t="shared" ca="1" si="88"/>
        <v>0.98976846154125342</v>
      </c>
      <c r="Q713" s="5">
        <f t="shared" ca="1" si="92"/>
        <v>0</v>
      </c>
      <c r="R713" s="6">
        <f t="shared" ca="1" si="93"/>
        <v>0</v>
      </c>
      <c r="S713" s="7">
        <f t="shared" ca="1" si="94"/>
        <v>1</v>
      </c>
    </row>
    <row r="714" spans="6:19" x14ac:dyDescent="0.3">
      <c r="F714" s="2">
        <f t="shared" ca="1" si="91"/>
        <v>4.9700367170977366E-2</v>
      </c>
      <c r="G714" s="2">
        <f t="shared" ca="1" si="91"/>
        <v>9.3820542012718167E-2</v>
      </c>
      <c r="H714" s="2">
        <f t="shared" ca="1" si="91"/>
        <v>0.50702590391423674</v>
      </c>
      <c r="I714" s="2">
        <f t="shared" ca="1" si="91"/>
        <v>0.41996757261949347</v>
      </c>
      <c r="J714" s="2">
        <f t="shared" ca="1" si="91"/>
        <v>0.3386039594662259</v>
      </c>
      <c r="K714" s="1">
        <v>710</v>
      </c>
      <c r="L714" s="3">
        <f t="shared" ca="1" si="87"/>
        <v>4.9700367170977366E-2</v>
      </c>
      <c r="M714" s="3">
        <f t="shared" ca="1" si="87"/>
        <v>9.3820542012718167E-2</v>
      </c>
      <c r="N714" s="3">
        <f t="shared" ca="1" si="87"/>
        <v>0.3386039594662259</v>
      </c>
      <c r="O714" s="3">
        <f t="shared" ca="1" si="87"/>
        <v>0.41996757261949347</v>
      </c>
      <c r="P714" s="3">
        <f t="shared" ca="1" si="88"/>
        <v>0.50702590391423674</v>
      </c>
      <c r="Q714" s="5">
        <f t="shared" ca="1" si="92"/>
        <v>1</v>
      </c>
      <c r="R714" s="6">
        <f t="shared" ca="1" si="93"/>
        <v>0</v>
      </c>
      <c r="S714" s="7">
        <f t="shared" ca="1" si="94"/>
        <v>0</v>
      </c>
    </row>
    <row r="715" spans="6:19" x14ac:dyDescent="0.3">
      <c r="F715" s="2">
        <f t="shared" ca="1" si="91"/>
        <v>0.88351950118331735</v>
      </c>
      <c r="G715" s="2">
        <f t="shared" ca="1" si="91"/>
        <v>0.58865560660427674</v>
      </c>
      <c r="H715" s="2">
        <f t="shared" ca="1" si="91"/>
        <v>0.10086328592832572</v>
      </c>
      <c r="I715" s="2">
        <f t="shared" ca="1" si="91"/>
        <v>0.54522251895089158</v>
      </c>
      <c r="J715" s="2">
        <f t="shared" ca="1" si="91"/>
        <v>7.8022198516989771E-2</v>
      </c>
      <c r="K715" s="1">
        <v>711</v>
      </c>
      <c r="L715" s="3">
        <f t="shared" ca="1" si="87"/>
        <v>7.8022198516989771E-2</v>
      </c>
      <c r="M715" s="3">
        <f t="shared" ca="1" si="87"/>
        <v>0.10086328592832572</v>
      </c>
      <c r="N715" s="3">
        <f t="shared" ca="1" si="87"/>
        <v>0.54522251895089158</v>
      </c>
      <c r="O715" s="3">
        <f t="shared" ca="1" si="87"/>
        <v>0.58865560660427674</v>
      </c>
      <c r="P715" s="3">
        <f t="shared" ca="1" si="88"/>
        <v>0.88351950118331735</v>
      </c>
      <c r="Q715" s="5">
        <f t="shared" ca="1" si="92"/>
        <v>0</v>
      </c>
      <c r="R715" s="6">
        <f t="shared" ca="1" si="93"/>
        <v>1</v>
      </c>
      <c r="S715" s="7">
        <f t="shared" ca="1" si="94"/>
        <v>0</v>
      </c>
    </row>
    <row r="716" spans="6:19" x14ac:dyDescent="0.3">
      <c r="F716" s="2">
        <f t="shared" ca="1" si="91"/>
        <v>6.6372762825168019E-2</v>
      </c>
      <c r="G716" s="2">
        <f t="shared" ca="1" si="91"/>
        <v>0.80254122579149922</v>
      </c>
      <c r="H716" s="2">
        <f t="shared" ca="1" si="91"/>
        <v>0.18627125887929485</v>
      </c>
      <c r="I716" s="2">
        <f t="shared" ca="1" si="91"/>
        <v>0.66086051091072995</v>
      </c>
      <c r="J716" s="2">
        <f t="shared" ca="1" si="91"/>
        <v>0.77417297965281351</v>
      </c>
      <c r="K716" s="1">
        <v>712</v>
      </c>
      <c r="L716" s="3">
        <f t="shared" ca="1" si="87"/>
        <v>6.6372762825168019E-2</v>
      </c>
      <c r="M716" s="3">
        <f t="shared" ca="1" si="87"/>
        <v>0.18627125887929485</v>
      </c>
      <c r="N716" s="3">
        <f t="shared" ca="1" si="87"/>
        <v>0.66086051091072995</v>
      </c>
      <c r="O716" s="3">
        <f t="shared" ca="1" si="87"/>
        <v>0.77417297965281351</v>
      </c>
      <c r="P716" s="3">
        <f t="shared" ca="1" si="88"/>
        <v>0.80254122579149922</v>
      </c>
      <c r="Q716" s="5">
        <f t="shared" ca="1" si="92"/>
        <v>0</v>
      </c>
      <c r="R716" s="6">
        <f t="shared" ca="1" si="93"/>
        <v>0</v>
      </c>
      <c r="S716" s="7">
        <f t="shared" ca="1" si="94"/>
        <v>0</v>
      </c>
    </row>
    <row r="717" spans="6:19" x14ac:dyDescent="0.3">
      <c r="F717" s="2">
        <f t="shared" ca="1" si="91"/>
        <v>0.85054177556053545</v>
      </c>
      <c r="G717" s="2">
        <f t="shared" ca="1" si="91"/>
        <v>0.17725389371884448</v>
      </c>
      <c r="H717" s="2">
        <f t="shared" ca="1" si="91"/>
        <v>0.65677759811265413</v>
      </c>
      <c r="I717" s="2">
        <f t="shared" ca="1" si="91"/>
        <v>0.69452334755508149</v>
      </c>
      <c r="J717" s="2">
        <f t="shared" ca="1" si="91"/>
        <v>0.89914788853507432</v>
      </c>
      <c r="K717" s="1">
        <v>713</v>
      </c>
      <c r="L717" s="3">
        <f t="shared" ca="1" si="87"/>
        <v>0.17725389371884448</v>
      </c>
      <c r="M717" s="3">
        <f t="shared" ca="1" si="87"/>
        <v>0.65677759811265413</v>
      </c>
      <c r="N717" s="3">
        <f t="shared" ca="1" si="87"/>
        <v>0.69452334755508149</v>
      </c>
      <c r="O717" s="3">
        <f t="shared" ca="1" si="87"/>
        <v>0.85054177556053545</v>
      </c>
      <c r="P717" s="3">
        <f t="shared" ca="1" si="88"/>
        <v>0.89914788853507432</v>
      </c>
      <c r="Q717" s="5">
        <f t="shared" ca="1" si="92"/>
        <v>0</v>
      </c>
      <c r="R717" s="6">
        <f t="shared" ca="1" si="93"/>
        <v>0</v>
      </c>
      <c r="S717" s="7">
        <f t="shared" ca="1" si="94"/>
        <v>1</v>
      </c>
    </row>
    <row r="718" spans="6:19" x14ac:dyDescent="0.3">
      <c r="F718" s="2">
        <f t="shared" ca="1" si="91"/>
        <v>0.369208552910122</v>
      </c>
      <c r="G718" s="2">
        <f t="shared" ca="1" si="91"/>
        <v>8.9055296686682772E-2</v>
      </c>
      <c r="H718" s="2">
        <f t="shared" ca="1" si="91"/>
        <v>0.82791972198741759</v>
      </c>
      <c r="I718" s="2">
        <f t="shared" ca="1" si="91"/>
        <v>0.19482871858647</v>
      </c>
      <c r="J718" s="2">
        <f t="shared" ca="1" si="91"/>
        <v>0.16698237659429571</v>
      </c>
      <c r="K718" s="1">
        <v>714</v>
      </c>
      <c r="L718" s="3">
        <f t="shared" ca="1" si="87"/>
        <v>8.9055296686682772E-2</v>
      </c>
      <c r="M718" s="3">
        <f t="shared" ca="1" si="87"/>
        <v>0.16698237659429571</v>
      </c>
      <c r="N718" s="3">
        <f t="shared" ca="1" si="87"/>
        <v>0.19482871858647</v>
      </c>
      <c r="O718" s="3">
        <f t="shared" ca="1" si="87"/>
        <v>0.369208552910122</v>
      </c>
      <c r="P718" s="3">
        <f t="shared" ca="1" si="88"/>
        <v>0.82791972198741759</v>
      </c>
      <c r="Q718" s="5">
        <f t="shared" ca="1" si="92"/>
        <v>0</v>
      </c>
      <c r="R718" s="6">
        <f t="shared" ca="1" si="93"/>
        <v>1</v>
      </c>
      <c r="S718" s="7">
        <f t="shared" ca="1" si="94"/>
        <v>0</v>
      </c>
    </row>
    <row r="719" spans="6:19" x14ac:dyDescent="0.3">
      <c r="F719" s="2">
        <f t="shared" ca="1" si="91"/>
        <v>0.46912152802225859</v>
      </c>
      <c r="G719" s="2">
        <f t="shared" ca="1" si="91"/>
        <v>0.89582900587625314</v>
      </c>
      <c r="H719" s="2">
        <f t="shared" ca="1" si="91"/>
        <v>0.73563201079401264</v>
      </c>
      <c r="I719" s="2">
        <f t="shared" ca="1" si="91"/>
        <v>0.4661800462642931</v>
      </c>
      <c r="J719" s="2">
        <f t="shared" ca="1" si="91"/>
        <v>0.19082795649239581</v>
      </c>
      <c r="K719" s="1">
        <v>715</v>
      </c>
      <c r="L719" s="3">
        <f t="shared" ca="1" si="87"/>
        <v>0.19082795649239581</v>
      </c>
      <c r="M719" s="3">
        <f t="shared" ca="1" si="87"/>
        <v>0.4661800462642931</v>
      </c>
      <c r="N719" s="3">
        <f t="shared" ca="1" si="87"/>
        <v>0.46912152802225859</v>
      </c>
      <c r="O719" s="3">
        <f t="shared" ca="1" si="87"/>
        <v>0.73563201079401264</v>
      </c>
      <c r="P719" s="3">
        <f t="shared" ca="1" si="88"/>
        <v>0.89582900587625314</v>
      </c>
      <c r="Q719" s="5">
        <f t="shared" ca="1" si="92"/>
        <v>0</v>
      </c>
      <c r="R719" s="6">
        <f t="shared" ca="1" si="93"/>
        <v>1</v>
      </c>
      <c r="S719" s="7">
        <f t="shared" ca="1" si="94"/>
        <v>1</v>
      </c>
    </row>
    <row r="720" spans="6:19" x14ac:dyDescent="0.3">
      <c r="F720" s="2">
        <f t="shared" ca="1" si="91"/>
        <v>0.71503502401940688</v>
      </c>
      <c r="G720" s="2">
        <f t="shared" ca="1" si="91"/>
        <v>0.98532410784516999</v>
      </c>
      <c r="H720" s="2">
        <f t="shared" ca="1" si="91"/>
        <v>0.16008193419489558</v>
      </c>
      <c r="I720" s="2">
        <f t="shared" ca="1" si="91"/>
        <v>0.97159544477571835</v>
      </c>
      <c r="J720" s="2">
        <f t="shared" ca="1" si="91"/>
        <v>0.5959584709418202</v>
      </c>
      <c r="K720" s="1">
        <v>716</v>
      </c>
      <c r="L720" s="3">
        <f t="shared" ca="1" si="87"/>
        <v>0.16008193419489558</v>
      </c>
      <c r="M720" s="3">
        <f t="shared" ca="1" si="87"/>
        <v>0.5959584709418202</v>
      </c>
      <c r="N720" s="3">
        <f t="shared" ca="1" si="87"/>
        <v>0.71503502401940688</v>
      </c>
      <c r="O720" s="3">
        <f t="shared" ca="1" si="87"/>
        <v>0.97159544477571835</v>
      </c>
      <c r="P720" s="3">
        <f t="shared" ca="1" si="88"/>
        <v>0.98532410784516999</v>
      </c>
      <c r="Q720" s="5">
        <f t="shared" ca="1" si="92"/>
        <v>0</v>
      </c>
      <c r="R720" s="6">
        <f t="shared" ca="1" si="93"/>
        <v>0</v>
      </c>
      <c r="S720" s="7">
        <f t="shared" ca="1" si="94"/>
        <v>1</v>
      </c>
    </row>
    <row r="721" spans="6:19" x14ac:dyDescent="0.3">
      <c r="F721" s="2">
        <f t="shared" ca="1" si="91"/>
        <v>0.99220682533187887</v>
      </c>
      <c r="G721" s="2">
        <f t="shared" ca="1" si="91"/>
        <v>0.37856139244345277</v>
      </c>
      <c r="H721" s="2">
        <f t="shared" ca="1" si="91"/>
        <v>0.53619629705979499</v>
      </c>
      <c r="I721" s="2">
        <f t="shared" ca="1" si="91"/>
        <v>0.27438889966231172</v>
      </c>
      <c r="J721" s="2">
        <f t="shared" ca="1" si="91"/>
        <v>0.27574933920181299</v>
      </c>
      <c r="K721" s="1">
        <v>717</v>
      </c>
      <c r="L721" s="3">
        <f t="shared" ca="1" si="87"/>
        <v>0.27438889966231172</v>
      </c>
      <c r="M721" s="3">
        <f t="shared" ca="1" si="87"/>
        <v>0.27574933920181299</v>
      </c>
      <c r="N721" s="3">
        <f t="shared" ca="1" si="87"/>
        <v>0.37856139244345277</v>
      </c>
      <c r="O721" s="3">
        <f t="shared" ca="1" si="87"/>
        <v>0.53619629705979499</v>
      </c>
      <c r="P721" s="3">
        <f t="shared" ca="1" si="88"/>
        <v>0.99220682533187887</v>
      </c>
      <c r="Q721" s="5">
        <f t="shared" ca="1" si="92"/>
        <v>0</v>
      </c>
      <c r="R721" s="6">
        <f t="shared" ca="1" si="93"/>
        <v>1</v>
      </c>
      <c r="S721" s="7">
        <f t="shared" ca="1" si="94"/>
        <v>1</v>
      </c>
    </row>
    <row r="722" spans="6:19" x14ac:dyDescent="0.3">
      <c r="F722" s="2">
        <f t="shared" ca="1" si="91"/>
        <v>0.7751823732167229</v>
      </c>
      <c r="G722" s="2">
        <f t="shared" ca="1" si="91"/>
        <v>0.48579367801159012</v>
      </c>
      <c r="H722" s="2">
        <f t="shared" ca="1" si="91"/>
        <v>0.54149331862735084</v>
      </c>
      <c r="I722" s="2">
        <f t="shared" ca="1" si="91"/>
        <v>0.72564822316764743</v>
      </c>
      <c r="J722" s="2">
        <f t="shared" ca="1" si="91"/>
        <v>0.98752891602169912</v>
      </c>
      <c r="K722" s="1">
        <v>718</v>
      </c>
      <c r="L722" s="3">
        <f t="shared" ca="1" si="87"/>
        <v>0.48579367801159012</v>
      </c>
      <c r="M722" s="3">
        <f t="shared" ca="1" si="87"/>
        <v>0.54149331862735084</v>
      </c>
      <c r="N722" s="3">
        <f t="shared" ca="1" si="87"/>
        <v>0.72564822316764743</v>
      </c>
      <c r="O722" s="3">
        <f t="shared" ca="1" si="87"/>
        <v>0.7751823732167229</v>
      </c>
      <c r="P722" s="3">
        <f t="shared" ca="1" si="88"/>
        <v>0.98752891602169912</v>
      </c>
      <c r="Q722" s="5">
        <f t="shared" ca="1" si="92"/>
        <v>0</v>
      </c>
      <c r="R722" s="6">
        <f t="shared" ca="1" si="93"/>
        <v>0</v>
      </c>
      <c r="S722" s="7">
        <f t="shared" ca="1" si="94"/>
        <v>1</v>
      </c>
    </row>
    <row r="723" spans="6:19" x14ac:dyDescent="0.3">
      <c r="F723" s="2">
        <f t="shared" ca="1" si="91"/>
        <v>0.5926440564812272</v>
      </c>
      <c r="G723" s="2">
        <f t="shared" ca="1" si="91"/>
        <v>0.70375813974800372</v>
      </c>
      <c r="H723" s="2">
        <f t="shared" ca="1" si="91"/>
        <v>0.67214116607004781</v>
      </c>
      <c r="I723" s="2">
        <f t="shared" ca="1" si="91"/>
        <v>0.49347211260276003</v>
      </c>
      <c r="J723" s="2">
        <f t="shared" ca="1" si="91"/>
        <v>0.44434929402171963</v>
      </c>
      <c r="K723" s="1">
        <v>719</v>
      </c>
      <c r="L723" s="3">
        <f t="shared" ca="1" si="87"/>
        <v>0.44434929402171963</v>
      </c>
      <c r="M723" s="3">
        <f t="shared" ca="1" si="87"/>
        <v>0.49347211260276003</v>
      </c>
      <c r="N723" s="3">
        <f t="shared" ca="1" si="87"/>
        <v>0.5926440564812272</v>
      </c>
      <c r="O723" s="3">
        <f t="shared" ca="1" si="87"/>
        <v>0.67214116607004781</v>
      </c>
      <c r="P723" s="3">
        <f t="shared" ca="1" si="88"/>
        <v>0.70375813974800372</v>
      </c>
      <c r="Q723" s="5">
        <f t="shared" ca="1" si="92"/>
        <v>1</v>
      </c>
      <c r="R723" s="6">
        <f t="shared" ca="1" si="93"/>
        <v>0</v>
      </c>
      <c r="S723" s="7">
        <f t="shared" ca="1" si="94"/>
        <v>1</v>
      </c>
    </row>
    <row r="724" spans="6:19" x14ac:dyDescent="0.3">
      <c r="F724" s="2">
        <f t="shared" ca="1" si="91"/>
        <v>0.40571580826250619</v>
      </c>
      <c r="G724" s="2">
        <f t="shared" ca="1" si="91"/>
        <v>7.7430819461668188E-2</v>
      </c>
      <c r="H724" s="2">
        <f t="shared" ca="1" si="91"/>
        <v>0.83717012056979401</v>
      </c>
      <c r="I724" s="2">
        <f t="shared" ca="1" si="91"/>
        <v>0.97638677750521874</v>
      </c>
      <c r="J724" s="2">
        <f t="shared" ca="1" si="91"/>
        <v>0.50620525482557321</v>
      </c>
      <c r="K724" s="1">
        <v>720</v>
      </c>
      <c r="L724" s="3">
        <f t="shared" ca="1" si="87"/>
        <v>7.7430819461668188E-2</v>
      </c>
      <c r="M724" s="3">
        <f t="shared" ca="1" si="87"/>
        <v>0.40571580826250619</v>
      </c>
      <c r="N724" s="3">
        <f t="shared" ca="1" si="87"/>
        <v>0.50620525482557321</v>
      </c>
      <c r="O724" s="3">
        <f t="shared" ca="1" si="87"/>
        <v>0.83717012056979401</v>
      </c>
      <c r="P724" s="3">
        <f t="shared" ca="1" si="88"/>
        <v>0.97638677750521874</v>
      </c>
      <c r="Q724" s="5">
        <f t="shared" ca="1" si="92"/>
        <v>0</v>
      </c>
      <c r="R724" s="6">
        <f t="shared" ca="1" si="93"/>
        <v>0</v>
      </c>
      <c r="S724" s="7">
        <f t="shared" ca="1" si="94"/>
        <v>1</v>
      </c>
    </row>
    <row r="725" spans="6:19" x14ac:dyDescent="0.3">
      <c r="F725" s="2">
        <f t="shared" ca="1" si="91"/>
        <v>0.95739216698341412</v>
      </c>
      <c r="G725" s="2">
        <f t="shared" ca="1" si="91"/>
        <v>1.9223909303347497E-2</v>
      </c>
      <c r="H725" s="2">
        <f t="shared" ca="1" si="91"/>
        <v>0.70614805586717988</v>
      </c>
      <c r="I725" s="2">
        <f t="shared" ca="1" si="91"/>
        <v>0.38336081053837712</v>
      </c>
      <c r="J725" s="2">
        <f t="shared" ca="1" si="91"/>
        <v>0.46331493067028728</v>
      </c>
      <c r="K725" s="1">
        <v>721</v>
      </c>
      <c r="L725" s="3">
        <f t="shared" ca="1" si="87"/>
        <v>1.9223909303347497E-2</v>
      </c>
      <c r="M725" s="3">
        <f t="shared" ca="1" si="87"/>
        <v>0.38336081053837712</v>
      </c>
      <c r="N725" s="3">
        <f t="shared" ca="1" si="87"/>
        <v>0.46331493067028728</v>
      </c>
      <c r="O725" s="3">
        <f t="shared" ref="O725:P788" ca="1" si="95">SMALL($F725:$J725,O$4)</f>
        <v>0.70614805586717988</v>
      </c>
      <c r="P725" s="3">
        <f t="shared" ca="1" si="88"/>
        <v>0.95739216698341412</v>
      </c>
      <c r="Q725" s="5">
        <f t="shared" ca="1" si="92"/>
        <v>0</v>
      </c>
      <c r="R725" s="6">
        <f t="shared" ca="1" si="93"/>
        <v>1</v>
      </c>
      <c r="S725" s="7">
        <f t="shared" ca="1" si="94"/>
        <v>1</v>
      </c>
    </row>
    <row r="726" spans="6:19" x14ac:dyDescent="0.3">
      <c r="F726" s="2">
        <f t="shared" ca="1" si="91"/>
        <v>0.86173263550331336</v>
      </c>
      <c r="G726" s="2">
        <f t="shared" ca="1" si="91"/>
        <v>0.19434401289181147</v>
      </c>
      <c r="H726" s="2">
        <f t="shared" ca="1" si="91"/>
        <v>0.7093185343482431</v>
      </c>
      <c r="I726" s="2">
        <f t="shared" ca="1" si="91"/>
        <v>0.6003431424888932</v>
      </c>
      <c r="J726" s="2">
        <f t="shared" ca="1" si="91"/>
        <v>9.3206246040800411E-2</v>
      </c>
      <c r="K726" s="1">
        <v>722</v>
      </c>
      <c r="L726" s="3">
        <f t="shared" ref="L726:P789" ca="1" si="96">SMALL($F726:$J726,L$4)</f>
        <v>9.3206246040800411E-2</v>
      </c>
      <c r="M726" s="3">
        <f t="shared" ca="1" si="96"/>
        <v>0.19434401289181147</v>
      </c>
      <c r="N726" s="3">
        <f t="shared" ca="1" si="96"/>
        <v>0.6003431424888932</v>
      </c>
      <c r="O726" s="3">
        <f t="shared" ca="1" si="95"/>
        <v>0.7093185343482431</v>
      </c>
      <c r="P726" s="3">
        <f t="shared" ca="1" si="95"/>
        <v>0.86173263550331336</v>
      </c>
      <c r="Q726" s="5">
        <f t="shared" ca="1" si="92"/>
        <v>0</v>
      </c>
      <c r="R726" s="6">
        <f t="shared" ca="1" si="93"/>
        <v>1</v>
      </c>
      <c r="S726" s="7">
        <f t="shared" ca="1" si="94"/>
        <v>0</v>
      </c>
    </row>
    <row r="727" spans="6:19" x14ac:dyDescent="0.3">
      <c r="F727" s="2">
        <f t="shared" ca="1" si="91"/>
        <v>0.29174188356786279</v>
      </c>
      <c r="G727" s="2">
        <f t="shared" ca="1" si="91"/>
        <v>0.24292937366772693</v>
      </c>
      <c r="H727" s="2">
        <f t="shared" ca="1" si="91"/>
        <v>0.75264433181750534</v>
      </c>
      <c r="I727" s="2">
        <f t="shared" ca="1" si="91"/>
        <v>0.74071675714450069</v>
      </c>
      <c r="J727" s="2">
        <f t="shared" ca="1" si="91"/>
        <v>0.51271138104132075</v>
      </c>
      <c r="K727" s="1">
        <v>723</v>
      </c>
      <c r="L727" s="3">
        <f t="shared" ca="1" si="96"/>
        <v>0.24292937366772693</v>
      </c>
      <c r="M727" s="3">
        <f t="shared" ca="1" si="96"/>
        <v>0.29174188356786279</v>
      </c>
      <c r="N727" s="3">
        <f t="shared" ca="1" si="96"/>
        <v>0.51271138104132075</v>
      </c>
      <c r="O727" s="3">
        <f t="shared" ca="1" si="95"/>
        <v>0.74071675714450069</v>
      </c>
      <c r="P727" s="3">
        <f t="shared" ca="1" si="95"/>
        <v>0.75264433181750534</v>
      </c>
      <c r="Q727" s="5">
        <f t="shared" ca="1" si="92"/>
        <v>0</v>
      </c>
      <c r="R727" s="6">
        <f t="shared" ca="1" si="93"/>
        <v>1</v>
      </c>
      <c r="S727" s="7">
        <f t="shared" ca="1" si="94"/>
        <v>1</v>
      </c>
    </row>
    <row r="728" spans="6:19" x14ac:dyDescent="0.3">
      <c r="F728" s="2">
        <f t="shared" ca="1" si="91"/>
        <v>0.93764138449946632</v>
      </c>
      <c r="G728" s="2">
        <f t="shared" ca="1" si="91"/>
        <v>3.330252392876587E-2</v>
      </c>
      <c r="H728" s="2">
        <f t="shared" ca="1" si="91"/>
        <v>0.72136264472314449</v>
      </c>
      <c r="I728" s="2">
        <f t="shared" ca="1" si="91"/>
        <v>1.2648328222478855E-2</v>
      </c>
      <c r="J728" s="2">
        <f t="shared" ca="1" si="91"/>
        <v>0.92325320341797101</v>
      </c>
      <c r="K728" s="1">
        <v>724</v>
      </c>
      <c r="L728" s="3">
        <f t="shared" ca="1" si="96"/>
        <v>1.2648328222478855E-2</v>
      </c>
      <c r="M728" s="3">
        <f t="shared" ca="1" si="96"/>
        <v>3.330252392876587E-2</v>
      </c>
      <c r="N728" s="3">
        <f t="shared" ca="1" si="96"/>
        <v>0.72136264472314449</v>
      </c>
      <c r="O728" s="3">
        <f t="shared" ca="1" si="95"/>
        <v>0.92325320341797101</v>
      </c>
      <c r="P728" s="3">
        <f t="shared" ca="1" si="95"/>
        <v>0.93764138449946632</v>
      </c>
      <c r="Q728" s="5">
        <f t="shared" ca="1" si="92"/>
        <v>0</v>
      </c>
      <c r="R728" s="6">
        <f t="shared" ca="1" si="93"/>
        <v>0</v>
      </c>
      <c r="S728" s="7">
        <f t="shared" ca="1" si="94"/>
        <v>0</v>
      </c>
    </row>
    <row r="729" spans="6:19" x14ac:dyDescent="0.3">
      <c r="F729" s="2">
        <f t="shared" ca="1" si="91"/>
        <v>5.2353846285493888E-2</v>
      </c>
      <c r="G729" s="2">
        <f t="shared" ca="1" si="91"/>
        <v>0.48766476980292617</v>
      </c>
      <c r="H729" s="2">
        <f t="shared" ca="1" si="91"/>
        <v>0.7405747070512495</v>
      </c>
      <c r="I729" s="2">
        <f t="shared" ca="1" si="91"/>
        <v>0.88391826450790356</v>
      </c>
      <c r="J729" s="2">
        <f t="shared" ca="1" si="91"/>
        <v>0.24159451033782531</v>
      </c>
      <c r="K729" s="1">
        <v>725</v>
      </c>
      <c r="L729" s="3">
        <f t="shared" ca="1" si="96"/>
        <v>5.2353846285493888E-2</v>
      </c>
      <c r="M729" s="3">
        <f t="shared" ca="1" si="96"/>
        <v>0.24159451033782531</v>
      </c>
      <c r="N729" s="3">
        <f t="shared" ca="1" si="96"/>
        <v>0.48766476980292617</v>
      </c>
      <c r="O729" s="3">
        <f t="shared" ca="1" si="95"/>
        <v>0.7405747070512495</v>
      </c>
      <c r="P729" s="3">
        <f t="shared" ca="1" si="95"/>
        <v>0.88391826450790356</v>
      </c>
      <c r="Q729" s="5">
        <f t="shared" ca="1" si="92"/>
        <v>0</v>
      </c>
      <c r="R729" s="6">
        <f t="shared" ca="1" si="93"/>
        <v>1</v>
      </c>
      <c r="S729" s="7">
        <f t="shared" ca="1" si="94"/>
        <v>0</v>
      </c>
    </row>
    <row r="730" spans="6:19" x14ac:dyDescent="0.3">
      <c r="F730" s="2">
        <f t="shared" ca="1" si="91"/>
        <v>0.78498337163399479</v>
      </c>
      <c r="G730" s="2">
        <f t="shared" ca="1" si="91"/>
        <v>0.62534796016607752</v>
      </c>
      <c r="H730" s="2">
        <f t="shared" ca="1" si="91"/>
        <v>0.81092868568901932</v>
      </c>
      <c r="I730" s="2">
        <f t="shared" ca="1" si="91"/>
        <v>0.41774593378176961</v>
      </c>
      <c r="J730" s="2">
        <f t="shared" ca="1" si="91"/>
        <v>0.66974917463970252</v>
      </c>
      <c r="K730" s="1">
        <v>726</v>
      </c>
      <c r="L730" s="3">
        <f t="shared" ca="1" si="96"/>
        <v>0.41774593378176961</v>
      </c>
      <c r="M730" s="3">
        <f t="shared" ca="1" si="96"/>
        <v>0.62534796016607752</v>
      </c>
      <c r="N730" s="3">
        <f t="shared" ca="1" si="96"/>
        <v>0.66974917463970252</v>
      </c>
      <c r="O730" s="3">
        <f t="shared" ca="1" si="95"/>
        <v>0.78498337163399479</v>
      </c>
      <c r="P730" s="3">
        <f t="shared" ca="1" si="95"/>
        <v>0.81092868568901932</v>
      </c>
      <c r="Q730" s="5">
        <f t="shared" ca="1" si="92"/>
        <v>0</v>
      </c>
      <c r="R730" s="6">
        <f t="shared" ca="1" si="93"/>
        <v>0</v>
      </c>
      <c r="S730" s="7">
        <f t="shared" ca="1" si="94"/>
        <v>1</v>
      </c>
    </row>
    <row r="731" spans="6:19" x14ac:dyDescent="0.3">
      <c r="F731" s="2">
        <f t="shared" ca="1" si="91"/>
        <v>0.95439795672985739</v>
      </c>
      <c r="G731" s="2">
        <f t="shared" ca="1" si="91"/>
        <v>0.22895701590215145</v>
      </c>
      <c r="H731" s="2">
        <f t="shared" ca="1" si="91"/>
        <v>0.9229647593512873</v>
      </c>
      <c r="I731" s="2">
        <f t="shared" ca="1" si="91"/>
        <v>0.37923394328012183</v>
      </c>
      <c r="J731" s="2">
        <f t="shared" ca="1" si="91"/>
        <v>0.83721131454222775</v>
      </c>
      <c r="K731" s="1">
        <v>727</v>
      </c>
      <c r="L731" s="3">
        <f t="shared" ca="1" si="96"/>
        <v>0.22895701590215145</v>
      </c>
      <c r="M731" s="3">
        <f t="shared" ca="1" si="96"/>
        <v>0.37923394328012183</v>
      </c>
      <c r="N731" s="3">
        <f t="shared" ca="1" si="96"/>
        <v>0.83721131454222775</v>
      </c>
      <c r="O731" s="3">
        <f t="shared" ca="1" si="95"/>
        <v>0.9229647593512873</v>
      </c>
      <c r="P731" s="3">
        <f t="shared" ca="1" si="95"/>
        <v>0.95439795672985739</v>
      </c>
      <c r="Q731" s="5">
        <f t="shared" ca="1" si="92"/>
        <v>0</v>
      </c>
      <c r="R731" s="6">
        <f t="shared" ca="1" si="93"/>
        <v>0</v>
      </c>
      <c r="S731" s="7">
        <f t="shared" ca="1" si="94"/>
        <v>1</v>
      </c>
    </row>
    <row r="732" spans="6:19" x14ac:dyDescent="0.3">
      <c r="F732" s="2">
        <f t="shared" ca="1" si="91"/>
        <v>0.88853648964649046</v>
      </c>
      <c r="G732" s="2">
        <f t="shared" ca="1" si="91"/>
        <v>0.88865748597048011</v>
      </c>
      <c r="H732" s="2">
        <f t="shared" ca="1" si="91"/>
        <v>0.8227448765556612</v>
      </c>
      <c r="I732" s="2">
        <f t="shared" ca="1" si="91"/>
        <v>0.92854044694857429</v>
      </c>
      <c r="J732" s="2">
        <f t="shared" ca="1" si="91"/>
        <v>5.6153898678226288E-2</v>
      </c>
      <c r="K732" s="1">
        <v>728</v>
      </c>
      <c r="L732" s="3">
        <f t="shared" ca="1" si="96"/>
        <v>5.6153898678226288E-2</v>
      </c>
      <c r="M732" s="3">
        <f t="shared" ca="1" si="96"/>
        <v>0.8227448765556612</v>
      </c>
      <c r="N732" s="3">
        <f t="shared" ca="1" si="96"/>
        <v>0.88853648964649046</v>
      </c>
      <c r="O732" s="3">
        <f t="shared" ca="1" si="95"/>
        <v>0.88865748597048011</v>
      </c>
      <c r="P732" s="3">
        <f t="shared" ca="1" si="95"/>
        <v>0.92854044694857429</v>
      </c>
      <c r="Q732" s="5">
        <f t="shared" ca="1" si="92"/>
        <v>0</v>
      </c>
      <c r="R732" s="6">
        <f t="shared" ca="1" si="93"/>
        <v>0</v>
      </c>
      <c r="S732" s="7">
        <f t="shared" ca="1" si="94"/>
        <v>1</v>
      </c>
    </row>
    <row r="733" spans="6:19" x14ac:dyDescent="0.3">
      <c r="F733" s="2">
        <f t="shared" ca="1" si="91"/>
        <v>0.15673454657931496</v>
      </c>
      <c r="G733" s="2">
        <f t="shared" ca="1" si="91"/>
        <v>0.91201437269264662</v>
      </c>
      <c r="H733" s="2">
        <f t="shared" ca="1" si="91"/>
        <v>0.16673332528366303</v>
      </c>
      <c r="I733" s="2">
        <f t="shared" ca="1" si="91"/>
        <v>0.87673862978824335</v>
      </c>
      <c r="J733" s="2">
        <f t="shared" ca="1" si="91"/>
        <v>0.66498341278375261</v>
      </c>
      <c r="K733" s="1">
        <v>729</v>
      </c>
      <c r="L733" s="3">
        <f t="shared" ca="1" si="96"/>
        <v>0.15673454657931496</v>
      </c>
      <c r="M733" s="3">
        <f t="shared" ca="1" si="96"/>
        <v>0.16673332528366303</v>
      </c>
      <c r="N733" s="3">
        <f t="shared" ca="1" si="96"/>
        <v>0.66498341278375261</v>
      </c>
      <c r="O733" s="3">
        <f t="shared" ca="1" si="95"/>
        <v>0.87673862978824335</v>
      </c>
      <c r="P733" s="3">
        <f t="shared" ca="1" si="95"/>
        <v>0.91201437269264662</v>
      </c>
      <c r="Q733" s="5">
        <f t="shared" ca="1" si="92"/>
        <v>0</v>
      </c>
      <c r="R733" s="6">
        <f t="shared" ca="1" si="93"/>
        <v>0</v>
      </c>
      <c r="S733" s="7">
        <f t="shared" ca="1" si="94"/>
        <v>0</v>
      </c>
    </row>
    <row r="734" spans="6:19" x14ac:dyDescent="0.3">
      <c r="F734" s="2">
        <f t="shared" ca="1" si="91"/>
        <v>0.40328758756736471</v>
      </c>
      <c r="G734" s="2">
        <f t="shared" ca="1" si="91"/>
        <v>0.55358483002871073</v>
      </c>
      <c r="H734" s="2">
        <f t="shared" ca="1" si="91"/>
        <v>0.11984117088755186</v>
      </c>
      <c r="I734" s="2">
        <f t="shared" ca="1" si="91"/>
        <v>0.84901272710096165</v>
      </c>
      <c r="J734" s="2">
        <f t="shared" ca="1" si="91"/>
        <v>0.6485707366989818</v>
      </c>
      <c r="K734" s="1">
        <v>730</v>
      </c>
      <c r="L734" s="3">
        <f t="shared" ca="1" si="96"/>
        <v>0.11984117088755186</v>
      </c>
      <c r="M734" s="3">
        <f t="shared" ca="1" si="96"/>
        <v>0.40328758756736471</v>
      </c>
      <c r="N734" s="3">
        <f t="shared" ca="1" si="96"/>
        <v>0.55358483002871073</v>
      </c>
      <c r="O734" s="3">
        <f t="shared" ca="1" si="95"/>
        <v>0.6485707366989818</v>
      </c>
      <c r="P734" s="3">
        <f t="shared" ca="1" si="95"/>
        <v>0.84901272710096165</v>
      </c>
      <c r="Q734" s="5">
        <f t="shared" ca="1" si="92"/>
        <v>0</v>
      </c>
      <c r="R734" s="6">
        <f t="shared" ca="1" si="93"/>
        <v>1</v>
      </c>
      <c r="S734" s="7">
        <f t="shared" ca="1" si="94"/>
        <v>1</v>
      </c>
    </row>
    <row r="735" spans="6:19" x14ac:dyDescent="0.3">
      <c r="F735" s="2">
        <f t="shared" ca="1" si="91"/>
        <v>0.27347494247016446</v>
      </c>
      <c r="G735" s="2">
        <f t="shared" ca="1" si="91"/>
        <v>0.57391836688177555</v>
      </c>
      <c r="H735" s="2">
        <f t="shared" ca="1" si="91"/>
        <v>0.13666206001950754</v>
      </c>
      <c r="I735" s="2">
        <f t="shared" ca="1" si="91"/>
        <v>0.64756608457893239</v>
      </c>
      <c r="J735" s="2">
        <f t="shared" ca="1" si="91"/>
        <v>6.0994850165023928E-2</v>
      </c>
      <c r="K735" s="1">
        <v>731</v>
      </c>
      <c r="L735" s="3">
        <f t="shared" ca="1" si="96"/>
        <v>6.0994850165023928E-2</v>
      </c>
      <c r="M735" s="3">
        <f t="shared" ca="1" si="96"/>
        <v>0.13666206001950754</v>
      </c>
      <c r="N735" s="3">
        <f t="shared" ca="1" si="96"/>
        <v>0.27347494247016446</v>
      </c>
      <c r="O735" s="3">
        <f t="shared" ca="1" si="95"/>
        <v>0.57391836688177555</v>
      </c>
      <c r="P735" s="3">
        <f t="shared" ca="1" si="95"/>
        <v>0.64756608457893239</v>
      </c>
      <c r="Q735" s="5">
        <f t="shared" ca="1" si="92"/>
        <v>1</v>
      </c>
      <c r="R735" s="6">
        <f t="shared" ca="1" si="93"/>
        <v>0</v>
      </c>
      <c r="S735" s="7">
        <f t="shared" ca="1" si="94"/>
        <v>0</v>
      </c>
    </row>
    <row r="736" spans="6:19" x14ac:dyDescent="0.3">
      <c r="F736" s="2">
        <f t="shared" ca="1" si="91"/>
        <v>0.25149025241084233</v>
      </c>
      <c r="G736" s="2">
        <f t="shared" ca="1" si="91"/>
        <v>0.99606435326857301</v>
      </c>
      <c r="H736" s="2">
        <f t="shared" ca="1" si="91"/>
        <v>0.43558345800480602</v>
      </c>
      <c r="I736" s="2">
        <f t="shared" ca="1" si="91"/>
        <v>0.41774112288807885</v>
      </c>
      <c r="J736" s="2">
        <f t="shared" ca="1" si="91"/>
        <v>0.86513706073580543</v>
      </c>
      <c r="K736" s="1">
        <v>732</v>
      </c>
      <c r="L736" s="3">
        <f t="shared" ca="1" si="96"/>
        <v>0.25149025241084233</v>
      </c>
      <c r="M736" s="3">
        <f t="shared" ca="1" si="96"/>
        <v>0.41774112288807885</v>
      </c>
      <c r="N736" s="3">
        <f t="shared" ca="1" si="96"/>
        <v>0.43558345800480602</v>
      </c>
      <c r="O736" s="3">
        <f t="shared" ca="1" si="95"/>
        <v>0.86513706073580543</v>
      </c>
      <c r="P736" s="3">
        <f t="shared" ca="1" si="95"/>
        <v>0.99606435326857301</v>
      </c>
      <c r="Q736" s="5">
        <f t="shared" ca="1" si="92"/>
        <v>0</v>
      </c>
      <c r="R736" s="6">
        <f t="shared" ca="1" si="93"/>
        <v>0</v>
      </c>
      <c r="S736" s="7">
        <f t="shared" ca="1" si="94"/>
        <v>1</v>
      </c>
    </row>
    <row r="737" spans="6:19" x14ac:dyDescent="0.3">
      <c r="F737" s="2">
        <f t="shared" ca="1" si="91"/>
        <v>0.56556826872393617</v>
      </c>
      <c r="G737" s="2">
        <f t="shared" ca="1" si="91"/>
        <v>0.92680906736253044</v>
      </c>
      <c r="H737" s="2">
        <f t="shared" ca="1" si="91"/>
        <v>0.32150040917732348</v>
      </c>
      <c r="I737" s="2">
        <f t="shared" ca="1" si="91"/>
        <v>0.64298864020534618</v>
      </c>
      <c r="J737" s="2">
        <f t="shared" ca="1" si="91"/>
        <v>1.3929712201518063E-2</v>
      </c>
      <c r="K737" s="1">
        <v>733</v>
      </c>
      <c r="L737" s="3">
        <f t="shared" ca="1" si="96"/>
        <v>1.3929712201518063E-2</v>
      </c>
      <c r="M737" s="3">
        <f t="shared" ca="1" si="96"/>
        <v>0.32150040917732348</v>
      </c>
      <c r="N737" s="3">
        <f t="shared" ca="1" si="96"/>
        <v>0.56556826872393617</v>
      </c>
      <c r="O737" s="3">
        <f t="shared" ca="1" si="95"/>
        <v>0.64298864020534618</v>
      </c>
      <c r="P737" s="3">
        <f t="shared" ca="1" si="95"/>
        <v>0.92680906736253044</v>
      </c>
      <c r="Q737" s="5">
        <f t="shared" ca="1" si="92"/>
        <v>0</v>
      </c>
      <c r="R737" s="6">
        <f t="shared" ca="1" si="93"/>
        <v>1</v>
      </c>
      <c r="S737" s="7">
        <f t="shared" ca="1" si="94"/>
        <v>1</v>
      </c>
    </row>
    <row r="738" spans="6:19" x14ac:dyDescent="0.3">
      <c r="F738" s="2">
        <f t="shared" ca="1" si="91"/>
        <v>0.14065869523874086</v>
      </c>
      <c r="G738" s="2">
        <f t="shared" ca="1" si="91"/>
        <v>0.23589864323838572</v>
      </c>
      <c r="H738" s="2">
        <f t="shared" ca="1" si="91"/>
        <v>0.54019023074217143</v>
      </c>
      <c r="I738" s="2">
        <f t="shared" ca="1" si="91"/>
        <v>0.93193082374081793</v>
      </c>
      <c r="J738" s="2">
        <f t="shared" ca="1" si="91"/>
        <v>0.3347469473084983</v>
      </c>
      <c r="K738" s="1">
        <v>734</v>
      </c>
      <c r="L738" s="3">
        <f t="shared" ca="1" si="96"/>
        <v>0.14065869523874086</v>
      </c>
      <c r="M738" s="3">
        <f t="shared" ca="1" si="96"/>
        <v>0.23589864323838572</v>
      </c>
      <c r="N738" s="3">
        <f t="shared" ca="1" si="96"/>
        <v>0.3347469473084983</v>
      </c>
      <c r="O738" s="3">
        <f t="shared" ca="1" si="95"/>
        <v>0.54019023074217143</v>
      </c>
      <c r="P738" s="3">
        <f t="shared" ca="1" si="95"/>
        <v>0.93193082374081793</v>
      </c>
      <c r="Q738" s="5">
        <f t="shared" ca="1" si="92"/>
        <v>0</v>
      </c>
      <c r="R738" s="6">
        <f t="shared" ca="1" si="93"/>
        <v>1</v>
      </c>
      <c r="S738" s="7">
        <f t="shared" ca="1" si="94"/>
        <v>0</v>
      </c>
    </row>
    <row r="739" spans="6:19" x14ac:dyDescent="0.3">
      <c r="F739" s="2">
        <f t="shared" ca="1" si="91"/>
        <v>0.95152653413035293</v>
      </c>
      <c r="G739" s="2">
        <f t="shared" ca="1" si="91"/>
        <v>0.29532250838502361</v>
      </c>
      <c r="H739" s="2">
        <f t="shared" ca="1" si="91"/>
        <v>0.75471511396333946</v>
      </c>
      <c r="I739" s="2">
        <f t="shared" ca="1" si="91"/>
        <v>0.2968816962718015</v>
      </c>
      <c r="J739" s="2">
        <f t="shared" ca="1" si="91"/>
        <v>0.70034283830052868</v>
      </c>
      <c r="K739" s="1">
        <v>735</v>
      </c>
      <c r="L739" s="3">
        <f t="shared" ca="1" si="96"/>
        <v>0.29532250838502361</v>
      </c>
      <c r="M739" s="3">
        <f t="shared" ca="1" si="96"/>
        <v>0.2968816962718015</v>
      </c>
      <c r="N739" s="3">
        <f t="shared" ca="1" si="96"/>
        <v>0.70034283830052868</v>
      </c>
      <c r="O739" s="3">
        <f t="shared" ca="1" si="95"/>
        <v>0.75471511396333946</v>
      </c>
      <c r="P739" s="3">
        <f t="shared" ca="1" si="95"/>
        <v>0.95152653413035293</v>
      </c>
      <c r="Q739" s="5">
        <f t="shared" ca="1" si="92"/>
        <v>0</v>
      </c>
      <c r="R739" s="6">
        <f t="shared" ca="1" si="93"/>
        <v>0</v>
      </c>
      <c r="S739" s="7">
        <f t="shared" ca="1" si="94"/>
        <v>1</v>
      </c>
    </row>
    <row r="740" spans="6:19" x14ac:dyDescent="0.3">
      <c r="F740" s="2">
        <f t="shared" ca="1" si="91"/>
        <v>0.95152482507848646</v>
      </c>
      <c r="G740" s="2">
        <f t="shared" ca="1" si="91"/>
        <v>0.44050655401746175</v>
      </c>
      <c r="H740" s="2">
        <f t="shared" ca="1" si="91"/>
        <v>0.77665805126148113</v>
      </c>
      <c r="I740" s="2">
        <f t="shared" ca="1" si="91"/>
        <v>0.62346302977869172</v>
      </c>
      <c r="J740" s="2">
        <f t="shared" ca="1" si="91"/>
        <v>0.5855403290466914</v>
      </c>
      <c r="K740" s="1">
        <v>736</v>
      </c>
      <c r="L740" s="3">
        <f t="shared" ca="1" si="96"/>
        <v>0.44050655401746175</v>
      </c>
      <c r="M740" s="3">
        <f t="shared" ca="1" si="96"/>
        <v>0.5855403290466914</v>
      </c>
      <c r="N740" s="3">
        <f t="shared" ca="1" si="96"/>
        <v>0.62346302977869172</v>
      </c>
      <c r="O740" s="3">
        <f t="shared" ca="1" si="95"/>
        <v>0.77665805126148113</v>
      </c>
      <c r="P740" s="3">
        <f t="shared" ca="1" si="95"/>
        <v>0.95152482507848646</v>
      </c>
      <c r="Q740" s="5">
        <f t="shared" ca="1" si="92"/>
        <v>0</v>
      </c>
      <c r="R740" s="6">
        <f t="shared" ca="1" si="93"/>
        <v>0</v>
      </c>
      <c r="S740" s="7">
        <f t="shared" ca="1" si="94"/>
        <v>1</v>
      </c>
    </row>
    <row r="741" spans="6:19" x14ac:dyDescent="0.3">
      <c r="F741" s="2">
        <f t="shared" ca="1" si="91"/>
        <v>0.9476407940942243</v>
      </c>
      <c r="G741" s="2">
        <f t="shared" ca="1" si="91"/>
        <v>0.38948818164920174</v>
      </c>
      <c r="H741" s="2">
        <f t="shared" ca="1" si="91"/>
        <v>0.29445356733914674</v>
      </c>
      <c r="I741" s="2">
        <f t="shared" ca="1" si="91"/>
        <v>0.19674938176967705</v>
      </c>
      <c r="J741" s="2">
        <f t="shared" ca="1" si="91"/>
        <v>0.89606775862661725</v>
      </c>
      <c r="K741" s="1">
        <v>737</v>
      </c>
      <c r="L741" s="3">
        <f t="shared" ca="1" si="96"/>
        <v>0.19674938176967705</v>
      </c>
      <c r="M741" s="3">
        <f t="shared" ca="1" si="96"/>
        <v>0.29445356733914674</v>
      </c>
      <c r="N741" s="3">
        <f t="shared" ca="1" si="96"/>
        <v>0.38948818164920174</v>
      </c>
      <c r="O741" s="3">
        <f t="shared" ca="1" si="95"/>
        <v>0.89606775862661725</v>
      </c>
      <c r="P741" s="3">
        <f t="shared" ca="1" si="95"/>
        <v>0.9476407940942243</v>
      </c>
      <c r="Q741" s="5">
        <f t="shared" ca="1" si="92"/>
        <v>0</v>
      </c>
      <c r="R741" s="6">
        <f t="shared" ca="1" si="93"/>
        <v>0</v>
      </c>
      <c r="S741" s="7">
        <f t="shared" ca="1" si="94"/>
        <v>1</v>
      </c>
    </row>
    <row r="742" spans="6:19" x14ac:dyDescent="0.3">
      <c r="F742" s="2">
        <f t="shared" ca="1" si="91"/>
        <v>0.44895943666009008</v>
      </c>
      <c r="G742" s="2">
        <f t="shared" ca="1" si="91"/>
        <v>0.82391000047203644</v>
      </c>
      <c r="H742" s="2">
        <f t="shared" ca="1" si="91"/>
        <v>0.11221885386004726</v>
      </c>
      <c r="I742" s="2">
        <f t="shared" ca="1" si="91"/>
        <v>0.7688266033748774</v>
      </c>
      <c r="J742" s="2">
        <f t="shared" ca="1" si="91"/>
        <v>3.0967029886281749E-2</v>
      </c>
      <c r="K742" s="1">
        <v>738</v>
      </c>
      <c r="L742" s="3">
        <f t="shared" ca="1" si="96"/>
        <v>3.0967029886281749E-2</v>
      </c>
      <c r="M742" s="3">
        <f t="shared" ca="1" si="96"/>
        <v>0.11221885386004726</v>
      </c>
      <c r="N742" s="3">
        <f t="shared" ca="1" si="96"/>
        <v>0.44895943666009008</v>
      </c>
      <c r="O742" s="3">
        <f t="shared" ca="1" si="95"/>
        <v>0.7688266033748774</v>
      </c>
      <c r="P742" s="3">
        <f t="shared" ca="1" si="95"/>
        <v>0.82391000047203644</v>
      </c>
      <c r="Q742" s="5">
        <f t="shared" ca="1" si="92"/>
        <v>0</v>
      </c>
      <c r="R742" s="6">
        <f t="shared" ca="1" si="93"/>
        <v>0</v>
      </c>
      <c r="S742" s="7">
        <f t="shared" ca="1" si="94"/>
        <v>0</v>
      </c>
    </row>
    <row r="743" spans="6:19" x14ac:dyDescent="0.3">
      <c r="F743" s="2">
        <f t="shared" ca="1" si="91"/>
        <v>0.83350608346944532</v>
      </c>
      <c r="G743" s="2">
        <f t="shared" ca="1" si="91"/>
        <v>0.31270262219237155</v>
      </c>
      <c r="H743" s="2">
        <f t="shared" ca="1" si="91"/>
        <v>0.72517602911516232</v>
      </c>
      <c r="I743" s="2">
        <f t="shared" ca="1" si="91"/>
        <v>0.62801357289912774</v>
      </c>
      <c r="J743" s="2">
        <f t="shared" ca="1" si="91"/>
        <v>0.90686302383958328</v>
      </c>
      <c r="K743" s="1">
        <v>739</v>
      </c>
      <c r="L743" s="3">
        <f t="shared" ca="1" si="96"/>
        <v>0.31270262219237155</v>
      </c>
      <c r="M743" s="3">
        <f t="shared" ca="1" si="96"/>
        <v>0.62801357289912774</v>
      </c>
      <c r="N743" s="3">
        <f t="shared" ca="1" si="96"/>
        <v>0.72517602911516232</v>
      </c>
      <c r="O743" s="3">
        <f t="shared" ca="1" si="95"/>
        <v>0.83350608346944532</v>
      </c>
      <c r="P743" s="3">
        <f t="shared" ca="1" si="95"/>
        <v>0.90686302383958328</v>
      </c>
      <c r="Q743" s="5">
        <f t="shared" ca="1" si="92"/>
        <v>0</v>
      </c>
      <c r="R743" s="6">
        <f t="shared" ca="1" si="93"/>
        <v>0</v>
      </c>
      <c r="S743" s="7">
        <f t="shared" ca="1" si="94"/>
        <v>1</v>
      </c>
    </row>
    <row r="744" spans="6:19" x14ac:dyDescent="0.3">
      <c r="F744" s="2">
        <f t="shared" ca="1" si="91"/>
        <v>0.71348346155254694</v>
      </c>
      <c r="G744" s="2">
        <f t="shared" ca="1" si="91"/>
        <v>0.37885039556236322</v>
      </c>
      <c r="H744" s="2">
        <f t="shared" ca="1" si="91"/>
        <v>2.5224415694581226E-2</v>
      </c>
      <c r="I744" s="2">
        <f t="shared" ca="1" si="91"/>
        <v>0.34422283254084773</v>
      </c>
      <c r="J744" s="2">
        <f t="shared" ca="1" si="91"/>
        <v>0.86123459090782728</v>
      </c>
      <c r="K744" s="1">
        <v>740</v>
      </c>
      <c r="L744" s="3">
        <f t="shared" ca="1" si="96"/>
        <v>2.5224415694581226E-2</v>
      </c>
      <c r="M744" s="3">
        <f t="shared" ca="1" si="96"/>
        <v>0.34422283254084773</v>
      </c>
      <c r="N744" s="3">
        <f t="shared" ca="1" si="96"/>
        <v>0.37885039556236322</v>
      </c>
      <c r="O744" s="3">
        <f t="shared" ca="1" si="95"/>
        <v>0.71348346155254694</v>
      </c>
      <c r="P744" s="3">
        <f t="shared" ca="1" si="95"/>
        <v>0.86123459090782728</v>
      </c>
      <c r="Q744" s="5">
        <f t="shared" ca="1" si="92"/>
        <v>0</v>
      </c>
      <c r="R744" s="6">
        <f t="shared" ca="1" si="93"/>
        <v>1</v>
      </c>
      <c r="S744" s="7">
        <f t="shared" ca="1" si="94"/>
        <v>1</v>
      </c>
    </row>
    <row r="745" spans="6:19" x14ac:dyDescent="0.3">
      <c r="F745" s="2">
        <f t="shared" ca="1" si="91"/>
        <v>4.2663676903425429E-2</v>
      </c>
      <c r="G745" s="2">
        <f t="shared" ca="1" si="91"/>
        <v>0.93795583255662285</v>
      </c>
      <c r="H745" s="2">
        <f t="shared" ca="1" si="91"/>
        <v>0.68062668290797657</v>
      </c>
      <c r="I745" s="2">
        <f t="shared" ca="1" si="91"/>
        <v>0.15846774735127489</v>
      </c>
      <c r="J745" s="2">
        <f t="shared" ca="1" si="91"/>
        <v>0.77762924149290757</v>
      </c>
      <c r="K745" s="1">
        <v>741</v>
      </c>
      <c r="L745" s="3">
        <f t="shared" ca="1" si="96"/>
        <v>4.2663676903425429E-2</v>
      </c>
      <c r="M745" s="3">
        <f t="shared" ca="1" si="96"/>
        <v>0.15846774735127489</v>
      </c>
      <c r="N745" s="3">
        <f t="shared" ca="1" si="96"/>
        <v>0.68062668290797657</v>
      </c>
      <c r="O745" s="3">
        <f t="shared" ca="1" si="95"/>
        <v>0.77762924149290757</v>
      </c>
      <c r="P745" s="3">
        <f t="shared" ca="1" si="95"/>
        <v>0.93795583255662285</v>
      </c>
      <c r="Q745" s="5">
        <f t="shared" ca="1" si="92"/>
        <v>0</v>
      </c>
      <c r="R745" s="6">
        <f t="shared" ca="1" si="93"/>
        <v>0</v>
      </c>
      <c r="S745" s="7">
        <f t="shared" ca="1" si="94"/>
        <v>0</v>
      </c>
    </row>
    <row r="746" spans="6:19" x14ac:dyDescent="0.3">
      <c r="F746" s="2">
        <f t="shared" ca="1" si="91"/>
        <v>0.502529515938546</v>
      </c>
      <c r="G746" s="2">
        <f t="shared" ca="1" si="91"/>
        <v>0.1185749654659326</v>
      </c>
      <c r="H746" s="2">
        <f t="shared" ca="1" si="91"/>
        <v>0.56444037747210973</v>
      </c>
      <c r="I746" s="2">
        <f t="shared" ca="1" si="91"/>
        <v>0.31923517792521661</v>
      </c>
      <c r="J746" s="2">
        <f t="shared" ca="1" si="91"/>
        <v>0.77502990619499479</v>
      </c>
      <c r="K746" s="1">
        <v>742</v>
      </c>
      <c r="L746" s="3">
        <f t="shared" ca="1" si="96"/>
        <v>0.1185749654659326</v>
      </c>
      <c r="M746" s="3">
        <f t="shared" ca="1" si="96"/>
        <v>0.31923517792521661</v>
      </c>
      <c r="N746" s="3">
        <f t="shared" ca="1" si="96"/>
        <v>0.502529515938546</v>
      </c>
      <c r="O746" s="3">
        <f t="shared" ca="1" si="95"/>
        <v>0.56444037747210973</v>
      </c>
      <c r="P746" s="3">
        <f t="shared" ca="1" si="95"/>
        <v>0.77502990619499479</v>
      </c>
      <c r="Q746" s="5">
        <f t="shared" ca="1" si="92"/>
        <v>0</v>
      </c>
      <c r="R746" s="6">
        <f t="shared" ca="1" si="93"/>
        <v>1</v>
      </c>
      <c r="S746" s="7">
        <f t="shared" ca="1" si="94"/>
        <v>1</v>
      </c>
    </row>
    <row r="747" spans="6:19" x14ac:dyDescent="0.3">
      <c r="F747" s="2">
        <f t="shared" ca="1" si="91"/>
        <v>0.15077112541266835</v>
      </c>
      <c r="G747" s="2">
        <f t="shared" ca="1" si="91"/>
        <v>7.5427523212217018E-3</v>
      </c>
      <c r="H747" s="2">
        <f t="shared" ca="1" si="91"/>
        <v>0.64568756035458941</v>
      </c>
      <c r="I747" s="2">
        <f t="shared" ca="1" si="91"/>
        <v>0.77260249955853078</v>
      </c>
      <c r="J747" s="2">
        <f t="shared" ca="1" si="91"/>
        <v>0.23008913433874778</v>
      </c>
      <c r="K747" s="1">
        <v>743</v>
      </c>
      <c r="L747" s="3">
        <f t="shared" ca="1" si="96"/>
        <v>7.5427523212217018E-3</v>
      </c>
      <c r="M747" s="3">
        <f t="shared" ca="1" si="96"/>
        <v>0.15077112541266835</v>
      </c>
      <c r="N747" s="3">
        <f t="shared" ca="1" si="96"/>
        <v>0.23008913433874778</v>
      </c>
      <c r="O747" s="3">
        <f t="shared" ca="1" si="95"/>
        <v>0.64568756035458941</v>
      </c>
      <c r="P747" s="3">
        <f t="shared" ca="1" si="95"/>
        <v>0.77260249955853078</v>
      </c>
      <c r="Q747" s="5">
        <f t="shared" ca="1" si="92"/>
        <v>0</v>
      </c>
      <c r="R747" s="6">
        <f t="shared" ca="1" si="93"/>
        <v>1</v>
      </c>
      <c r="S747" s="7">
        <f t="shared" ca="1" si="94"/>
        <v>0</v>
      </c>
    </row>
    <row r="748" spans="6:19" x14ac:dyDescent="0.3">
      <c r="F748" s="2">
        <f t="shared" ca="1" si="91"/>
        <v>0.70162662817743737</v>
      </c>
      <c r="G748" s="2">
        <f t="shared" ca="1" si="91"/>
        <v>0.93546278083808554</v>
      </c>
      <c r="H748" s="2">
        <f t="shared" ca="1" si="91"/>
        <v>0.32795033474293511</v>
      </c>
      <c r="I748" s="2">
        <f t="shared" ca="1" si="91"/>
        <v>0.39643843944883839</v>
      </c>
      <c r="J748" s="2">
        <f t="shared" ca="1" si="91"/>
        <v>0.97360165733617254</v>
      </c>
      <c r="K748" s="1">
        <v>744</v>
      </c>
      <c r="L748" s="3">
        <f t="shared" ca="1" si="96"/>
        <v>0.32795033474293511</v>
      </c>
      <c r="M748" s="3">
        <f t="shared" ca="1" si="96"/>
        <v>0.39643843944883839</v>
      </c>
      <c r="N748" s="3">
        <f t="shared" ca="1" si="96"/>
        <v>0.70162662817743737</v>
      </c>
      <c r="O748" s="3">
        <f t="shared" ca="1" si="95"/>
        <v>0.93546278083808554</v>
      </c>
      <c r="P748" s="3">
        <f t="shared" ca="1" si="95"/>
        <v>0.97360165733617254</v>
      </c>
      <c r="Q748" s="5">
        <f t="shared" ca="1" si="92"/>
        <v>0</v>
      </c>
      <c r="R748" s="6">
        <f t="shared" ca="1" si="93"/>
        <v>0</v>
      </c>
      <c r="S748" s="7">
        <f t="shared" ca="1" si="94"/>
        <v>1</v>
      </c>
    </row>
    <row r="749" spans="6:19" x14ac:dyDescent="0.3">
      <c r="F749" s="2">
        <f t="shared" ca="1" si="91"/>
        <v>0.90584343115406074</v>
      </c>
      <c r="G749" s="2">
        <f t="shared" ca="1" si="91"/>
        <v>0.77607429391375871</v>
      </c>
      <c r="H749" s="2">
        <f t="shared" ca="1" si="91"/>
        <v>0.53530853948450119</v>
      </c>
      <c r="I749" s="2">
        <f t="shared" ca="1" si="91"/>
        <v>9.8073228915940835E-2</v>
      </c>
      <c r="J749" s="2">
        <f t="shared" ca="1" si="91"/>
        <v>0.54264600561869158</v>
      </c>
      <c r="K749" s="1">
        <v>745</v>
      </c>
      <c r="L749" s="3">
        <f t="shared" ca="1" si="96"/>
        <v>9.8073228915940835E-2</v>
      </c>
      <c r="M749" s="3">
        <f t="shared" ca="1" si="96"/>
        <v>0.53530853948450119</v>
      </c>
      <c r="N749" s="3">
        <f t="shared" ca="1" si="96"/>
        <v>0.54264600561869158</v>
      </c>
      <c r="O749" s="3">
        <f t="shared" ca="1" si="95"/>
        <v>0.77607429391375871</v>
      </c>
      <c r="P749" s="3">
        <f t="shared" ca="1" si="95"/>
        <v>0.90584343115406074</v>
      </c>
      <c r="Q749" s="5">
        <f t="shared" ca="1" si="92"/>
        <v>0</v>
      </c>
      <c r="R749" s="6">
        <f t="shared" ca="1" si="93"/>
        <v>0</v>
      </c>
      <c r="S749" s="7">
        <f t="shared" ca="1" si="94"/>
        <v>1</v>
      </c>
    </row>
    <row r="750" spans="6:19" x14ac:dyDescent="0.3">
      <c r="F750" s="2">
        <f t="shared" ca="1" si="91"/>
        <v>0.86471363719410277</v>
      </c>
      <c r="G750" s="2">
        <f t="shared" ca="1" si="91"/>
        <v>0.61478533082234466</v>
      </c>
      <c r="H750" s="2">
        <f t="shared" ca="1" si="91"/>
        <v>0.193940542827438</v>
      </c>
      <c r="I750" s="2">
        <f t="shared" ca="1" si="91"/>
        <v>0.33973067065199902</v>
      </c>
      <c r="J750" s="2">
        <f t="shared" ca="1" si="91"/>
        <v>0.54344428361958363</v>
      </c>
      <c r="K750" s="1">
        <v>746</v>
      </c>
      <c r="L750" s="3">
        <f t="shared" ca="1" si="96"/>
        <v>0.193940542827438</v>
      </c>
      <c r="M750" s="3">
        <f t="shared" ca="1" si="96"/>
        <v>0.33973067065199902</v>
      </c>
      <c r="N750" s="3">
        <f t="shared" ca="1" si="96"/>
        <v>0.54344428361958363</v>
      </c>
      <c r="O750" s="3">
        <f t="shared" ca="1" si="95"/>
        <v>0.61478533082234466</v>
      </c>
      <c r="P750" s="3">
        <f t="shared" ca="1" si="95"/>
        <v>0.86471363719410277</v>
      </c>
      <c r="Q750" s="5">
        <f t="shared" ca="1" si="92"/>
        <v>0</v>
      </c>
      <c r="R750" s="6">
        <f t="shared" ca="1" si="93"/>
        <v>1</v>
      </c>
      <c r="S750" s="7">
        <f t="shared" ca="1" si="94"/>
        <v>1</v>
      </c>
    </row>
    <row r="751" spans="6:19" x14ac:dyDescent="0.3">
      <c r="F751" s="2">
        <f t="shared" ca="1" si="91"/>
        <v>0.94843998561459431</v>
      </c>
      <c r="G751" s="2">
        <f t="shared" ca="1" si="91"/>
        <v>0.39319796494168902</v>
      </c>
      <c r="H751" s="2">
        <f t="shared" ca="1" si="91"/>
        <v>0.94884479444251246</v>
      </c>
      <c r="I751" s="2">
        <f t="shared" ca="1" si="91"/>
        <v>0.9741148211687326</v>
      </c>
      <c r="J751" s="2">
        <f t="shared" ca="1" si="91"/>
        <v>0.51512149797617424</v>
      </c>
      <c r="K751" s="1">
        <v>747</v>
      </c>
      <c r="L751" s="3">
        <f t="shared" ca="1" si="96"/>
        <v>0.39319796494168902</v>
      </c>
      <c r="M751" s="3">
        <f t="shared" ca="1" si="96"/>
        <v>0.51512149797617424</v>
      </c>
      <c r="N751" s="3">
        <f t="shared" ca="1" si="96"/>
        <v>0.94843998561459431</v>
      </c>
      <c r="O751" s="3">
        <f t="shared" ca="1" si="95"/>
        <v>0.94884479444251246</v>
      </c>
      <c r="P751" s="3">
        <f t="shared" ca="1" si="95"/>
        <v>0.9741148211687326</v>
      </c>
      <c r="Q751" s="5">
        <f t="shared" ca="1" si="92"/>
        <v>0</v>
      </c>
      <c r="R751" s="6">
        <f t="shared" ca="1" si="93"/>
        <v>0</v>
      </c>
      <c r="S751" s="7">
        <f t="shared" ca="1" si="94"/>
        <v>1</v>
      </c>
    </row>
    <row r="752" spans="6:19" x14ac:dyDescent="0.3">
      <c r="F752" s="2">
        <f t="shared" ca="1" si="91"/>
        <v>0.36103123952182659</v>
      </c>
      <c r="G752" s="2">
        <f t="shared" ca="1" si="91"/>
        <v>0.26683521499749319</v>
      </c>
      <c r="H752" s="2">
        <f t="shared" ca="1" si="91"/>
        <v>0.50458324044195113</v>
      </c>
      <c r="I752" s="2">
        <f t="shared" ca="1" si="91"/>
        <v>0.82248515341903616</v>
      </c>
      <c r="J752" s="2">
        <f t="shared" ca="1" si="91"/>
        <v>0.37041315688094523</v>
      </c>
      <c r="K752" s="1">
        <v>748</v>
      </c>
      <c r="L752" s="3">
        <f t="shared" ca="1" si="96"/>
        <v>0.26683521499749319</v>
      </c>
      <c r="M752" s="3">
        <f t="shared" ca="1" si="96"/>
        <v>0.36103123952182659</v>
      </c>
      <c r="N752" s="3">
        <f t="shared" ca="1" si="96"/>
        <v>0.37041315688094523</v>
      </c>
      <c r="O752" s="3">
        <f t="shared" ca="1" si="95"/>
        <v>0.50458324044195113</v>
      </c>
      <c r="P752" s="3">
        <f t="shared" ca="1" si="95"/>
        <v>0.82248515341903616</v>
      </c>
      <c r="Q752" s="5">
        <f t="shared" ca="1" si="92"/>
        <v>0</v>
      </c>
      <c r="R752" s="6">
        <f t="shared" ca="1" si="93"/>
        <v>1</v>
      </c>
      <c r="S752" s="7">
        <f t="shared" ca="1" si="94"/>
        <v>1</v>
      </c>
    </row>
    <row r="753" spans="6:19" x14ac:dyDescent="0.3">
      <c r="F753" s="2">
        <f t="shared" ca="1" si="91"/>
        <v>0.10283277679487612</v>
      </c>
      <c r="G753" s="2">
        <f t="shared" ca="1" si="91"/>
        <v>0.80144346740333261</v>
      </c>
      <c r="H753" s="2">
        <f t="shared" ca="1" si="91"/>
        <v>0.50557986833436763</v>
      </c>
      <c r="I753" s="2">
        <f t="shared" ca="1" si="91"/>
        <v>0.53047341366887957</v>
      </c>
      <c r="J753" s="2">
        <f t="shared" ca="1" si="91"/>
        <v>0.34299194252523024</v>
      </c>
      <c r="K753" s="1">
        <v>749</v>
      </c>
      <c r="L753" s="3">
        <f t="shared" ca="1" si="96"/>
        <v>0.10283277679487612</v>
      </c>
      <c r="M753" s="3">
        <f t="shared" ca="1" si="96"/>
        <v>0.34299194252523024</v>
      </c>
      <c r="N753" s="3">
        <f t="shared" ca="1" si="96"/>
        <v>0.50557986833436763</v>
      </c>
      <c r="O753" s="3">
        <f t="shared" ca="1" si="95"/>
        <v>0.53047341366887957</v>
      </c>
      <c r="P753" s="3">
        <f t="shared" ca="1" si="95"/>
        <v>0.80144346740333261</v>
      </c>
      <c r="Q753" s="5">
        <f t="shared" ca="1" si="92"/>
        <v>0</v>
      </c>
      <c r="R753" s="6">
        <f t="shared" ca="1" si="93"/>
        <v>1</v>
      </c>
      <c r="S753" s="7">
        <f t="shared" ca="1" si="94"/>
        <v>1</v>
      </c>
    </row>
    <row r="754" spans="6:19" x14ac:dyDescent="0.3">
      <c r="F754" s="2">
        <f t="shared" ca="1" si="91"/>
        <v>1.7451659520641205E-2</v>
      </c>
      <c r="G754" s="2">
        <f t="shared" ca="1" si="91"/>
        <v>0.13569237528621003</v>
      </c>
      <c r="H754" s="2">
        <f t="shared" ca="1" si="91"/>
        <v>0.8509681578248387</v>
      </c>
      <c r="I754" s="2">
        <f t="shared" ca="1" si="91"/>
        <v>0.90644965554102253</v>
      </c>
      <c r="J754" s="2">
        <f t="shared" ca="1" si="91"/>
        <v>0.90596180559343475</v>
      </c>
      <c r="K754" s="1">
        <v>750</v>
      </c>
      <c r="L754" s="3">
        <f t="shared" ca="1" si="96"/>
        <v>1.7451659520641205E-2</v>
      </c>
      <c r="M754" s="3">
        <f t="shared" ca="1" si="96"/>
        <v>0.13569237528621003</v>
      </c>
      <c r="N754" s="3">
        <f t="shared" ca="1" si="96"/>
        <v>0.8509681578248387</v>
      </c>
      <c r="O754" s="3">
        <f t="shared" ca="1" si="95"/>
        <v>0.90596180559343475</v>
      </c>
      <c r="P754" s="3">
        <f t="shared" ca="1" si="95"/>
        <v>0.90644965554102253</v>
      </c>
      <c r="Q754" s="5">
        <f t="shared" ca="1" si="92"/>
        <v>0</v>
      </c>
      <c r="R754" s="6">
        <f t="shared" ca="1" si="93"/>
        <v>0</v>
      </c>
      <c r="S754" s="7">
        <f t="shared" ca="1" si="94"/>
        <v>0</v>
      </c>
    </row>
    <row r="755" spans="6:19" x14ac:dyDescent="0.3">
      <c r="F755" s="2">
        <f t="shared" ca="1" si="91"/>
        <v>0.10231773225313978</v>
      </c>
      <c r="G755" s="2">
        <f t="shared" ca="1" si="91"/>
        <v>0.77827626145892137</v>
      </c>
      <c r="H755" s="2">
        <f t="shared" ca="1" si="91"/>
        <v>0.99223189171960091</v>
      </c>
      <c r="I755" s="2">
        <f t="shared" ca="1" si="91"/>
        <v>0.1251781297362532</v>
      </c>
      <c r="J755" s="2">
        <f t="shared" ca="1" si="91"/>
        <v>0.2991115656335811</v>
      </c>
      <c r="K755" s="1">
        <v>751</v>
      </c>
      <c r="L755" s="3">
        <f t="shared" ca="1" si="96"/>
        <v>0.10231773225313978</v>
      </c>
      <c r="M755" s="3">
        <f t="shared" ca="1" si="96"/>
        <v>0.1251781297362532</v>
      </c>
      <c r="N755" s="3">
        <f t="shared" ca="1" si="96"/>
        <v>0.2991115656335811</v>
      </c>
      <c r="O755" s="3">
        <f t="shared" ca="1" si="95"/>
        <v>0.77827626145892137</v>
      </c>
      <c r="P755" s="3">
        <f t="shared" ca="1" si="95"/>
        <v>0.99223189171960091</v>
      </c>
      <c r="Q755" s="5">
        <f t="shared" ca="1" si="92"/>
        <v>0</v>
      </c>
      <c r="R755" s="6">
        <f t="shared" ca="1" si="93"/>
        <v>0</v>
      </c>
      <c r="S755" s="7">
        <f t="shared" ca="1" si="94"/>
        <v>0</v>
      </c>
    </row>
    <row r="756" spans="6:19" x14ac:dyDescent="0.3">
      <c r="F756" s="2">
        <f t="shared" ca="1" si="91"/>
        <v>0.81422629352323628</v>
      </c>
      <c r="G756" s="2">
        <f t="shared" ca="1" si="91"/>
        <v>0.74794011087804269</v>
      </c>
      <c r="H756" s="2">
        <f t="shared" ca="1" si="91"/>
        <v>0.12531390419773258</v>
      </c>
      <c r="I756" s="2">
        <f t="shared" ca="1" si="91"/>
        <v>0.37361448224056093</v>
      </c>
      <c r="J756" s="2">
        <f t="shared" ca="1" si="91"/>
        <v>0.26743225020571293</v>
      </c>
      <c r="K756" s="1">
        <v>752</v>
      </c>
      <c r="L756" s="3">
        <f t="shared" ca="1" si="96"/>
        <v>0.12531390419773258</v>
      </c>
      <c r="M756" s="3">
        <f t="shared" ca="1" si="96"/>
        <v>0.26743225020571293</v>
      </c>
      <c r="N756" s="3">
        <f t="shared" ca="1" si="96"/>
        <v>0.37361448224056093</v>
      </c>
      <c r="O756" s="3">
        <f t="shared" ca="1" si="95"/>
        <v>0.74794011087804269</v>
      </c>
      <c r="P756" s="3">
        <f t="shared" ca="1" si="95"/>
        <v>0.81422629352323628</v>
      </c>
      <c r="Q756" s="5">
        <f t="shared" ca="1" si="92"/>
        <v>0</v>
      </c>
      <c r="R756" s="6">
        <f t="shared" ca="1" si="93"/>
        <v>1</v>
      </c>
      <c r="S756" s="7">
        <f t="shared" ca="1" si="94"/>
        <v>1</v>
      </c>
    </row>
    <row r="757" spans="6:19" x14ac:dyDescent="0.3">
      <c r="F757" s="2">
        <f t="shared" ca="1" si="91"/>
        <v>0.73685010103302362</v>
      </c>
      <c r="G757" s="2">
        <f t="shared" ca="1" si="91"/>
        <v>0.69759707108234648</v>
      </c>
      <c r="H757" s="2">
        <f t="shared" ca="1" si="91"/>
        <v>0.22038032406573249</v>
      </c>
      <c r="I757" s="2">
        <f t="shared" ca="1" si="91"/>
        <v>0.17738031072976346</v>
      </c>
      <c r="J757" s="2">
        <f t="shared" ref="G757:J772" ca="1" si="97">RAND()</f>
        <v>0.77631896414517321</v>
      </c>
      <c r="K757" s="1">
        <v>753</v>
      </c>
      <c r="L757" s="3">
        <f t="shared" ca="1" si="96"/>
        <v>0.17738031072976346</v>
      </c>
      <c r="M757" s="3">
        <f t="shared" ca="1" si="96"/>
        <v>0.22038032406573249</v>
      </c>
      <c r="N757" s="3">
        <f t="shared" ca="1" si="96"/>
        <v>0.69759707108234648</v>
      </c>
      <c r="O757" s="3">
        <f t="shared" ca="1" si="95"/>
        <v>0.73685010103302362</v>
      </c>
      <c r="P757" s="3">
        <f t="shared" ca="1" si="95"/>
        <v>0.77631896414517321</v>
      </c>
      <c r="Q757" s="5">
        <f t="shared" ca="1" si="92"/>
        <v>0</v>
      </c>
      <c r="R757" s="6">
        <f t="shared" ca="1" si="93"/>
        <v>1</v>
      </c>
      <c r="S757" s="7">
        <f t="shared" ca="1" si="94"/>
        <v>0</v>
      </c>
    </row>
    <row r="758" spans="6:19" x14ac:dyDescent="0.3">
      <c r="F758" s="2">
        <f t="shared" ca="1" si="91"/>
        <v>0.70313802456996521</v>
      </c>
      <c r="G758" s="2">
        <f t="shared" ca="1" si="97"/>
        <v>0.54655076735505659</v>
      </c>
      <c r="H758" s="2">
        <f t="shared" ca="1" si="97"/>
        <v>0.73200927638490154</v>
      </c>
      <c r="I758" s="2">
        <f t="shared" ca="1" si="97"/>
        <v>0.2358968556890132</v>
      </c>
      <c r="J758" s="2">
        <f t="shared" ca="1" si="97"/>
        <v>0.29597426047010733</v>
      </c>
      <c r="K758" s="1">
        <v>754</v>
      </c>
      <c r="L758" s="3">
        <f t="shared" ca="1" si="96"/>
        <v>0.2358968556890132</v>
      </c>
      <c r="M758" s="3">
        <f t="shared" ca="1" si="96"/>
        <v>0.29597426047010733</v>
      </c>
      <c r="N758" s="3">
        <f t="shared" ca="1" si="96"/>
        <v>0.54655076735505659</v>
      </c>
      <c r="O758" s="3">
        <f t="shared" ca="1" si="95"/>
        <v>0.70313802456996521</v>
      </c>
      <c r="P758" s="3">
        <f t="shared" ca="1" si="95"/>
        <v>0.73200927638490154</v>
      </c>
      <c r="Q758" s="5">
        <f t="shared" ca="1" si="92"/>
        <v>1</v>
      </c>
      <c r="R758" s="6">
        <f t="shared" ca="1" si="93"/>
        <v>0</v>
      </c>
      <c r="S758" s="7">
        <f t="shared" ca="1" si="94"/>
        <v>1</v>
      </c>
    </row>
    <row r="759" spans="6:19" x14ac:dyDescent="0.3">
      <c r="F759" s="2">
        <f t="shared" ca="1" si="91"/>
        <v>0.89063804624733534</v>
      </c>
      <c r="G759" s="2">
        <f t="shared" ca="1" si="97"/>
        <v>0.9610265909193999</v>
      </c>
      <c r="H759" s="2">
        <f t="shared" ca="1" si="97"/>
        <v>0.56464015500545117</v>
      </c>
      <c r="I759" s="2">
        <f t="shared" ca="1" si="97"/>
        <v>0.89029138979926836</v>
      </c>
      <c r="J759" s="2">
        <f t="shared" ca="1" si="97"/>
        <v>0.65260909179190141</v>
      </c>
      <c r="K759" s="1">
        <v>755</v>
      </c>
      <c r="L759" s="3">
        <f t="shared" ca="1" si="96"/>
        <v>0.56464015500545117</v>
      </c>
      <c r="M759" s="3">
        <f t="shared" ca="1" si="96"/>
        <v>0.65260909179190141</v>
      </c>
      <c r="N759" s="3">
        <f t="shared" ca="1" si="96"/>
        <v>0.89029138979926836</v>
      </c>
      <c r="O759" s="3">
        <f t="shared" ca="1" si="95"/>
        <v>0.89063804624733534</v>
      </c>
      <c r="P759" s="3">
        <f t="shared" ca="1" si="95"/>
        <v>0.9610265909193999</v>
      </c>
      <c r="Q759" s="5">
        <f t="shared" ca="1" si="92"/>
        <v>0</v>
      </c>
      <c r="R759" s="6">
        <f t="shared" ca="1" si="93"/>
        <v>0</v>
      </c>
      <c r="S759" s="7">
        <f t="shared" ca="1" si="94"/>
        <v>1</v>
      </c>
    </row>
    <row r="760" spans="6:19" x14ac:dyDescent="0.3">
      <c r="F760" s="2">
        <f t="shared" ca="1" si="91"/>
        <v>0.90915964698481277</v>
      </c>
      <c r="G760" s="2">
        <f t="shared" ca="1" si="97"/>
        <v>0.26765299214004379</v>
      </c>
      <c r="H760" s="2">
        <f t="shared" ca="1" si="97"/>
        <v>0.73668484844435977</v>
      </c>
      <c r="I760" s="2">
        <f t="shared" ca="1" si="97"/>
        <v>0.81541885107274148</v>
      </c>
      <c r="J760" s="2">
        <f t="shared" ca="1" si="97"/>
        <v>0.32576368325415439</v>
      </c>
      <c r="K760" s="1">
        <v>756</v>
      </c>
      <c r="L760" s="3">
        <f t="shared" ca="1" si="96"/>
        <v>0.26765299214004379</v>
      </c>
      <c r="M760" s="3">
        <f t="shared" ca="1" si="96"/>
        <v>0.32576368325415439</v>
      </c>
      <c r="N760" s="3">
        <f t="shared" ca="1" si="96"/>
        <v>0.73668484844435977</v>
      </c>
      <c r="O760" s="3">
        <f t="shared" ca="1" si="95"/>
        <v>0.81541885107274148</v>
      </c>
      <c r="P760" s="3">
        <f t="shared" ca="1" si="95"/>
        <v>0.90915964698481277</v>
      </c>
      <c r="Q760" s="5">
        <f t="shared" ca="1" si="92"/>
        <v>0</v>
      </c>
      <c r="R760" s="6">
        <f t="shared" ca="1" si="93"/>
        <v>0</v>
      </c>
      <c r="S760" s="7">
        <f t="shared" ca="1" si="94"/>
        <v>1</v>
      </c>
    </row>
    <row r="761" spans="6:19" x14ac:dyDescent="0.3">
      <c r="F761" s="2">
        <f t="shared" ca="1" si="91"/>
        <v>0.45317757143778714</v>
      </c>
      <c r="G761" s="2">
        <f t="shared" ca="1" si="97"/>
        <v>0.23704721670606543</v>
      </c>
      <c r="H761" s="2">
        <f t="shared" ca="1" si="97"/>
        <v>6.8136413788913885E-2</v>
      </c>
      <c r="I761" s="2">
        <f t="shared" ca="1" si="97"/>
        <v>0.34058436490001975</v>
      </c>
      <c r="J761" s="2">
        <f t="shared" ca="1" si="97"/>
        <v>0.45047829268605066</v>
      </c>
      <c r="K761" s="1">
        <v>757</v>
      </c>
      <c r="L761" s="3">
        <f t="shared" ca="1" si="96"/>
        <v>6.8136413788913885E-2</v>
      </c>
      <c r="M761" s="3">
        <f t="shared" ca="1" si="96"/>
        <v>0.23704721670606543</v>
      </c>
      <c r="N761" s="3">
        <f t="shared" ca="1" si="96"/>
        <v>0.34058436490001975</v>
      </c>
      <c r="O761" s="3">
        <f t="shared" ca="1" si="95"/>
        <v>0.45047829268605066</v>
      </c>
      <c r="P761" s="3">
        <f t="shared" ca="1" si="95"/>
        <v>0.45317757143778714</v>
      </c>
      <c r="Q761" s="5">
        <f t="shared" ca="1" si="92"/>
        <v>1</v>
      </c>
      <c r="R761" s="6">
        <f t="shared" ca="1" si="93"/>
        <v>0</v>
      </c>
      <c r="S761" s="7">
        <f t="shared" ca="1" si="94"/>
        <v>0</v>
      </c>
    </row>
    <row r="762" spans="6:19" x14ac:dyDescent="0.3">
      <c r="F762" s="2">
        <f t="shared" ca="1" si="91"/>
        <v>0.74910037099566162</v>
      </c>
      <c r="G762" s="2">
        <f t="shared" ca="1" si="97"/>
        <v>0.22030776856592393</v>
      </c>
      <c r="H762" s="2">
        <f t="shared" ca="1" si="97"/>
        <v>0.89003020981466341</v>
      </c>
      <c r="I762" s="2">
        <f t="shared" ca="1" si="97"/>
        <v>0.19804240368067405</v>
      </c>
      <c r="J762" s="2">
        <f t="shared" ca="1" si="97"/>
        <v>0.85035227220336784</v>
      </c>
      <c r="K762" s="1">
        <v>758</v>
      </c>
      <c r="L762" s="3">
        <f t="shared" ca="1" si="96"/>
        <v>0.19804240368067405</v>
      </c>
      <c r="M762" s="3">
        <f t="shared" ca="1" si="96"/>
        <v>0.22030776856592393</v>
      </c>
      <c r="N762" s="3">
        <f t="shared" ca="1" si="96"/>
        <v>0.74910037099566162</v>
      </c>
      <c r="O762" s="3">
        <f t="shared" ca="1" si="95"/>
        <v>0.85035227220336784</v>
      </c>
      <c r="P762" s="3">
        <f t="shared" ca="1" si="95"/>
        <v>0.89003020981466341</v>
      </c>
      <c r="Q762" s="5">
        <f t="shared" ca="1" si="92"/>
        <v>0</v>
      </c>
      <c r="R762" s="6">
        <f t="shared" ca="1" si="93"/>
        <v>0</v>
      </c>
      <c r="S762" s="7">
        <f t="shared" ca="1" si="94"/>
        <v>0</v>
      </c>
    </row>
    <row r="763" spans="6:19" x14ac:dyDescent="0.3">
      <c r="F763" s="2">
        <f t="shared" ca="1" si="91"/>
        <v>0.52795222371568951</v>
      </c>
      <c r="G763" s="2">
        <f t="shared" ca="1" si="97"/>
        <v>0.69904741383980096</v>
      </c>
      <c r="H763" s="2">
        <f t="shared" ca="1" si="97"/>
        <v>0.42156625923041646</v>
      </c>
      <c r="I763" s="2">
        <f t="shared" ca="1" si="97"/>
        <v>0.62942250641169473</v>
      </c>
      <c r="J763" s="2">
        <f t="shared" ca="1" si="97"/>
        <v>0.32164390760494277</v>
      </c>
      <c r="K763" s="1">
        <v>759</v>
      </c>
      <c r="L763" s="3">
        <f t="shared" ca="1" si="96"/>
        <v>0.32164390760494277</v>
      </c>
      <c r="M763" s="3">
        <f t="shared" ca="1" si="96"/>
        <v>0.42156625923041646</v>
      </c>
      <c r="N763" s="3">
        <f t="shared" ca="1" si="96"/>
        <v>0.52795222371568951</v>
      </c>
      <c r="O763" s="3">
        <f t="shared" ca="1" si="95"/>
        <v>0.62942250641169473</v>
      </c>
      <c r="P763" s="3">
        <f t="shared" ca="1" si="95"/>
        <v>0.69904741383980096</v>
      </c>
      <c r="Q763" s="5">
        <f t="shared" ca="1" si="92"/>
        <v>1</v>
      </c>
      <c r="R763" s="6">
        <f t="shared" ca="1" si="93"/>
        <v>0</v>
      </c>
      <c r="S763" s="7">
        <f t="shared" ca="1" si="94"/>
        <v>1</v>
      </c>
    </row>
    <row r="764" spans="6:19" x14ac:dyDescent="0.3">
      <c r="F764" s="2">
        <f t="shared" ca="1" si="91"/>
        <v>0.80345800250487953</v>
      </c>
      <c r="G764" s="2">
        <f t="shared" ca="1" si="97"/>
        <v>0.82909566463553375</v>
      </c>
      <c r="H764" s="2">
        <f t="shared" ca="1" si="97"/>
        <v>0.73835260470387831</v>
      </c>
      <c r="I764" s="2">
        <f t="shared" ca="1" si="97"/>
        <v>0.33671603373129444</v>
      </c>
      <c r="J764" s="2">
        <f t="shared" ca="1" si="97"/>
        <v>0.29125676525326771</v>
      </c>
      <c r="K764" s="1">
        <v>760</v>
      </c>
      <c r="L764" s="3">
        <f t="shared" ca="1" si="96"/>
        <v>0.29125676525326771</v>
      </c>
      <c r="M764" s="3">
        <f t="shared" ca="1" si="96"/>
        <v>0.33671603373129444</v>
      </c>
      <c r="N764" s="3">
        <f t="shared" ca="1" si="96"/>
        <v>0.73835260470387831</v>
      </c>
      <c r="O764" s="3">
        <f t="shared" ca="1" si="95"/>
        <v>0.80345800250487953</v>
      </c>
      <c r="P764" s="3">
        <f t="shared" ca="1" si="95"/>
        <v>0.82909566463553375</v>
      </c>
      <c r="Q764" s="5">
        <f t="shared" ca="1" si="92"/>
        <v>0</v>
      </c>
      <c r="R764" s="6">
        <f t="shared" ca="1" si="93"/>
        <v>0</v>
      </c>
      <c r="S764" s="7">
        <f t="shared" ca="1" si="94"/>
        <v>1</v>
      </c>
    </row>
    <row r="765" spans="6:19" x14ac:dyDescent="0.3">
      <c r="F765" s="2">
        <f t="shared" ca="1" si="91"/>
        <v>0.79763218490477361</v>
      </c>
      <c r="G765" s="2">
        <f t="shared" ca="1" si="97"/>
        <v>0.61368344720286294</v>
      </c>
      <c r="H765" s="2">
        <f t="shared" ca="1" si="97"/>
        <v>0.70108137130853743</v>
      </c>
      <c r="I765" s="2">
        <f t="shared" ca="1" si="97"/>
        <v>0.84655196283219092</v>
      </c>
      <c r="J765" s="2">
        <f t="shared" ca="1" si="97"/>
        <v>0.24467937464194567</v>
      </c>
      <c r="K765" s="1">
        <v>761</v>
      </c>
      <c r="L765" s="3">
        <f t="shared" ca="1" si="96"/>
        <v>0.24467937464194567</v>
      </c>
      <c r="M765" s="3">
        <f t="shared" ca="1" si="96"/>
        <v>0.61368344720286294</v>
      </c>
      <c r="N765" s="3">
        <f t="shared" ca="1" si="96"/>
        <v>0.70108137130853743</v>
      </c>
      <c r="O765" s="3">
        <f t="shared" ca="1" si="95"/>
        <v>0.79763218490477361</v>
      </c>
      <c r="P765" s="3">
        <f t="shared" ca="1" si="95"/>
        <v>0.84655196283219092</v>
      </c>
      <c r="Q765" s="5">
        <f t="shared" ca="1" si="92"/>
        <v>0</v>
      </c>
      <c r="R765" s="6">
        <f t="shared" ca="1" si="93"/>
        <v>0</v>
      </c>
      <c r="S765" s="7">
        <f t="shared" ca="1" si="94"/>
        <v>1</v>
      </c>
    </row>
    <row r="766" spans="6:19" x14ac:dyDescent="0.3">
      <c r="F766" s="2">
        <f t="shared" ca="1" si="91"/>
        <v>0.97678963583691902</v>
      </c>
      <c r="G766" s="2">
        <f t="shared" ca="1" si="97"/>
        <v>1.6588041677260024E-2</v>
      </c>
      <c r="H766" s="2">
        <f t="shared" ca="1" si="97"/>
        <v>0.53803194512956198</v>
      </c>
      <c r="I766" s="2">
        <f t="shared" ca="1" si="97"/>
        <v>0.75797793271400682</v>
      </c>
      <c r="J766" s="2">
        <f t="shared" ca="1" si="97"/>
        <v>0.16028405028080517</v>
      </c>
      <c r="K766" s="1">
        <v>762</v>
      </c>
      <c r="L766" s="3">
        <f t="shared" ca="1" si="96"/>
        <v>1.6588041677260024E-2</v>
      </c>
      <c r="M766" s="3">
        <f t="shared" ca="1" si="96"/>
        <v>0.16028405028080517</v>
      </c>
      <c r="N766" s="3">
        <f t="shared" ca="1" si="96"/>
        <v>0.53803194512956198</v>
      </c>
      <c r="O766" s="3">
        <f t="shared" ca="1" si="95"/>
        <v>0.75797793271400682</v>
      </c>
      <c r="P766" s="3">
        <f t="shared" ca="1" si="95"/>
        <v>0.97678963583691902</v>
      </c>
      <c r="Q766" s="5">
        <f t="shared" ca="1" si="92"/>
        <v>0</v>
      </c>
      <c r="R766" s="6">
        <f t="shared" ca="1" si="93"/>
        <v>0</v>
      </c>
      <c r="S766" s="7">
        <f t="shared" ca="1" si="94"/>
        <v>0</v>
      </c>
    </row>
    <row r="767" spans="6:19" x14ac:dyDescent="0.3">
      <c r="F767" s="2">
        <f t="shared" ca="1" si="91"/>
        <v>5.51192438881003E-2</v>
      </c>
      <c r="G767" s="2">
        <f t="shared" ca="1" si="97"/>
        <v>0.3090022614678446</v>
      </c>
      <c r="H767" s="2">
        <f t="shared" ca="1" si="97"/>
        <v>4.4046971536559343E-2</v>
      </c>
      <c r="I767" s="2">
        <f t="shared" ca="1" si="97"/>
        <v>0.28086056796130243</v>
      </c>
      <c r="J767" s="2">
        <f t="shared" ca="1" si="97"/>
        <v>0.83229587223654433</v>
      </c>
      <c r="K767" s="1">
        <v>763</v>
      </c>
      <c r="L767" s="3">
        <f t="shared" ca="1" si="96"/>
        <v>4.4046971536559343E-2</v>
      </c>
      <c r="M767" s="3">
        <f t="shared" ca="1" si="96"/>
        <v>5.51192438881003E-2</v>
      </c>
      <c r="N767" s="3">
        <f t="shared" ca="1" si="96"/>
        <v>0.28086056796130243</v>
      </c>
      <c r="O767" s="3">
        <f t="shared" ca="1" si="95"/>
        <v>0.3090022614678446</v>
      </c>
      <c r="P767" s="3">
        <f t="shared" ca="1" si="95"/>
        <v>0.83229587223654433</v>
      </c>
      <c r="Q767" s="5">
        <f t="shared" ca="1" si="92"/>
        <v>0</v>
      </c>
      <c r="R767" s="6">
        <f t="shared" ca="1" si="93"/>
        <v>1</v>
      </c>
      <c r="S767" s="7">
        <f t="shared" ca="1" si="94"/>
        <v>0</v>
      </c>
    </row>
    <row r="768" spans="6:19" x14ac:dyDescent="0.3">
      <c r="F768" s="2">
        <f t="shared" ca="1" si="91"/>
        <v>0.75704860554838649</v>
      </c>
      <c r="G768" s="2">
        <f t="shared" ca="1" si="97"/>
        <v>0.67324615967285106</v>
      </c>
      <c r="H768" s="2">
        <f t="shared" ca="1" si="97"/>
        <v>0.15094306632961829</v>
      </c>
      <c r="I768" s="2">
        <f t="shared" ca="1" si="97"/>
        <v>0.60079914506906229</v>
      </c>
      <c r="J768" s="2">
        <f t="shared" ca="1" si="97"/>
        <v>0.27373358161976102</v>
      </c>
      <c r="K768" s="1">
        <v>764</v>
      </c>
      <c r="L768" s="3">
        <f t="shared" ca="1" si="96"/>
        <v>0.15094306632961829</v>
      </c>
      <c r="M768" s="3">
        <f t="shared" ca="1" si="96"/>
        <v>0.27373358161976102</v>
      </c>
      <c r="N768" s="3">
        <f t="shared" ca="1" si="96"/>
        <v>0.60079914506906229</v>
      </c>
      <c r="O768" s="3">
        <f t="shared" ca="1" si="95"/>
        <v>0.67324615967285106</v>
      </c>
      <c r="P768" s="3">
        <f t="shared" ca="1" si="95"/>
        <v>0.75704860554838649</v>
      </c>
      <c r="Q768" s="5">
        <f t="shared" ca="1" si="92"/>
        <v>0</v>
      </c>
      <c r="R768" s="6">
        <f t="shared" ca="1" si="93"/>
        <v>1</v>
      </c>
      <c r="S768" s="7">
        <f t="shared" ca="1" si="94"/>
        <v>1</v>
      </c>
    </row>
    <row r="769" spans="6:19" x14ac:dyDescent="0.3">
      <c r="F769" s="2">
        <f t="shared" ca="1" si="91"/>
        <v>0.95491831628762969</v>
      </c>
      <c r="G769" s="2">
        <f t="shared" ca="1" si="97"/>
        <v>0.58678056903867304</v>
      </c>
      <c r="H769" s="2">
        <f t="shared" ca="1" si="97"/>
        <v>0.62573073314938066</v>
      </c>
      <c r="I769" s="2">
        <f t="shared" ca="1" si="97"/>
        <v>0.26322759435389087</v>
      </c>
      <c r="J769" s="2">
        <f t="shared" ca="1" si="97"/>
        <v>0.44228235776314495</v>
      </c>
      <c r="K769" s="1">
        <v>765</v>
      </c>
      <c r="L769" s="3">
        <f t="shared" ca="1" si="96"/>
        <v>0.26322759435389087</v>
      </c>
      <c r="M769" s="3">
        <f t="shared" ca="1" si="96"/>
        <v>0.44228235776314495</v>
      </c>
      <c r="N769" s="3">
        <f t="shared" ca="1" si="96"/>
        <v>0.58678056903867304</v>
      </c>
      <c r="O769" s="3">
        <f t="shared" ca="1" si="95"/>
        <v>0.62573073314938066</v>
      </c>
      <c r="P769" s="3">
        <f t="shared" ca="1" si="95"/>
        <v>0.95491831628762969</v>
      </c>
      <c r="Q769" s="5">
        <f t="shared" ca="1" si="92"/>
        <v>0</v>
      </c>
      <c r="R769" s="6">
        <f t="shared" ca="1" si="93"/>
        <v>1</v>
      </c>
      <c r="S769" s="7">
        <f t="shared" ca="1" si="94"/>
        <v>1</v>
      </c>
    </row>
    <row r="770" spans="6:19" x14ac:dyDescent="0.3">
      <c r="F770" s="2">
        <f t="shared" ca="1" si="91"/>
        <v>0.72343929153005282</v>
      </c>
      <c r="G770" s="2">
        <f t="shared" ca="1" si="97"/>
        <v>0.67374402859121296</v>
      </c>
      <c r="H770" s="2">
        <f t="shared" ca="1" si="97"/>
        <v>0.98646871283674287</v>
      </c>
      <c r="I770" s="2">
        <f t="shared" ca="1" si="97"/>
        <v>0.7494718300293024</v>
      </c>
      <c r="J770" s="2">
        <f t="shared" ca="1" si="97"/>
        <v>0.96185182742054898</v>
      </c>
      <c r="K770" s="1">
        <v>766</v>
      </c>
      <c r="L770" s="3">
        <f t="shared" ca="1" si="96"/>
        <v>0.67374402859121296</v>
      </c>
      <c r="M770" s="3">
        <f t="shared" ca="1" si="96"/>
        <v>0.72343929153005282</v>
      </c>
      <c r="N770" s="3">
        <f t="shared" ca="1" si="96"/>
        <v>0.7494718300293024</v>
      </c>
      <c r="O770" s="3">
        <f t="shared" ca="1" si="95"/>
        <v>0.96185182742054898</v>
      </c>
      <c r="P770" s="3">
        <f t="shared" ca="1" si="95"/>
        <v>0.98646871283674287</v>
      </c>
      <c r="Q770" s="5">
        <f t="shared" ca="1" si="92"/>
        <v>0</v>
      </c>
      <c r="R770" s="6">
        <f t="shared" ca="1" si="93"/>
        <v>0</v>
      </c>
      <c r="S770" s="7">
        <f t="shared" ca="1" si="94"/>
        <v>1</v>
      </c>
    </row>
    <row r="771" spans="6:19" x14ac:dyDescent="0.3">
      <c r="F771" s="2">
        <f t="shared" ca="1" si="91"/>
        <v>0.11933999511734283</v>
      </c>
      <c r="G771" s="2">
        <f t="shared" ca="1" si="97"/>
        <v>0.6183938121424003</v>
      </c>
      <c r="H771" s="2">
        <f t="shared" ca="1" si="97"/>
        <v>0.66709196092176415</v>
      </c>
      <c r="I771" s="2">
        <f t="shared" ca="1" si="97"/>
        <v>0.9676431999252485</v>
      </c>
      <c r="J771" s="2">
        <f t="shared" ca="1" si="97"/>
        <v>0.65716648032808844</v>
      </c>
      <c r="K771" s="1">
        <v>767</v>
      </c>
      <c r="L771" s="3">
        <f t="shared" ca="1" si="96"/>
        <v>0.11933999511734283</v>
      </c>
      <c r="M771" s="3">
        <f t="shared" ca="1" si="96"/>
        <v>0.6183938121424003</v>
      </c>
      <c r="N771" s="3">
        <f t="shared" ca="1" si="96"/>
        <v>0.65716648032808844</v>
      </c>
      <c r="O771" s="3">
        <f t="shared" ca="1" si="95"/>
        <v>0.66709196092176415</v>
      </c>
      <c r="P771" s="3">
        <f t="shared" ca="1" si="95"/>
        <v>0.9676431999252485</v>
      </c>
      <c r="Q771" s="5">
        <f t="shared" ca="1" si="92"/>
        <v>0</v>
      </c>
      <c r="R771" s="6">
        <f t="shared" ca="1" si="93"/>
        <v>1</v>
      </c>
      <c r="S771" s="7">
        <f t="shared" ca="1" si="94"/>
        <v>1</v>
      </c>
    </row>
    <row r="772" spans="6:19" x14ac:dyDescent="0.3">
      <c r="F772" s="2">
        <f t="shared" ca="1" si="91"/>
        <v>0.63775805516984474</v>
      </c>
      <c r="G772" s="2">
        <f t="shared" ca="1" si="97"/>
        <v>0.93464300886537244</v>
      </c>
      <c r="H772" s="2">
        <f t="shared" ca="1" si="97"/>
        <v>0.91373434342646365</v>
      </c>
      <c r="I772" s="2">
        <f t="shared" ca="1" si="97"/>
        <v>0.19809121137353292</v>
      </c>
      <c r="J772" s="2">
        <f t="shared" ca="1" si="97"/>
        <v>0.46001743439380383</v>
      </c>
      <c r="K772" s="1">
        <v>768</v>
      </c>
      <c r="L772" s="3">
        <f t="shared" ca="1" si="96"/>
        <v>0.19809121137353292</v>
      </c>
      <c r="M772" s="3">
        <f t="shared" ca="1" si="96"/>
        <v>0.46001743439380383</v>
      </c>
      <c r="N772" s="3">
        <f t="shared" ca="1" si="96"/>
        <v>0.63775805516984474</v>
      </c>
      <c r="O772" s="3">
        <f t="shared" ca="1" si="95"/>
        <v>0.91373434342646365</v>
      </c>
      <c r="P772" s="3">
        <f t="shared" ca="1" si="95"/>
        <v>0.93464300886537244</v>
      </c>
      <c r="Q772" s="5">
        <f t="shared" ca="1" si="92"/>
        <v>0</v>
      </c>
      <c r="R772" s="6">
        <f t="shared" ca="1" si="93"/>
        <v>0</v>
      </c>
      <c r="S772" s="7">
        <f t="shared" ca="1" si="94"/>
        <v>1</v>
      </c>
    </row>
    <row r="773" spans="6:19" x14ac:dyDescent="0.3">
      <c r="F773" s="2">
        <f t="shared" ca="1" si="91"/>
        <v>0.45346913730791005</v>
      </c>
      <c r="G773" s="2">
        <f t="shared" ref="G773:J773" ca="1" si="98">RAND()</f>
        <v>0.11398446457418665</v>
      </c>
      <c r="H773" s="2">
        <f t="shared" ca="1" si="98"/>
        <v>0.59478973193136553</v>
      </c>
      <c r="I773" s="2">
        <f t="shared" ca="1" si="98"/>
        <v>0.63874537563148659</v>
      </c>
      <c r="J773" s="2">
        <f t="shared" ca="1" si="98"/>
        <v>0.37344407555833126</v>
      </c>
      <c r="K773" s="1">
        <v>769</v>
      </c>
      <c r="L773" s="3">
        <f t="shared" ca="1" si="96"/>
        <v>0.11398446457418665</v>
      </c>
      <c r="M773" s="3">
        <f t="shared" ca="1" si="96"/>
        <v>0.37344407555833126</v>
      </c>
      <c r="N773" s="3">
        <f t="shared" ca="1" si="96"/>
        <v>0.45346913730791005</v>
      </c>
      <c r="O773" s="3">
        <f t="shared" ca="1" si="95"/>
        <v>0.59478973193136553</v>
      </c>
      <c r="P773" s="3">
        <f t="shared" ca="1" si="95"/>
        <v>0.63874537563148659</v>
      </c>
      <c r="Q773" s="5">
        <f t="shared" ca="1" si="92"/>
        <v>1</v>
      </c>
      <c r="R773" s="6">
        <f t="shared" ca="1" si="93"/>
        <v>0</v>
      </c>
      <c r="S773" s="7">
        <f t="shared" ca="1" si="94"/>
        <v>1</v>
      </c>
    </row>
    <row r="774" spans="6:19" x14ac:dyDescent="0.3">
      <c r="F774" s="2">
        <f t="shared" ref="F774:J837" ca="1" si="99">RAND()</f>
        <v>2.9428299928476398E-2</v>
      </c>
      <c r="G774" s="2">
        <f t="shared" ca="1" si="99"/>
        <v>0.42155486731917047</v>
      </c>
      <c r="H774" s="2">
        <f t="shared" ca="1" si="99"/>
        <v>0.93423359169564058</v>
      </c>
      <c r="I774" s="2">
        <f t="shared" ca="1" si="99"/>
        <v>0.42205612020664762</v>
      </c>
      <c r="J774" s="2">
        <f t="shared" ca="1" si="99"/>
        <v>0.12305592842781787</v>
      </c>
      <c r="K774" s="1">
        <v>770</v>
      </c>
      <c r="L774" s="3">
        <f t="shared" ca="1" si="96"/>
        <v>2.9428299928476398E-2</v>
      </c>
      <c r="M774" s="3">
        <f t="shared" ca="1" si="96"/>
        <v>0.12305592842781787</v>
      </c>
      <c r="N774" s="3">
        <f t="shared" ca="1" si="96"/>
        <v>0.42155486731917047</v>
      </c>
      <c r="O774" s="3">
        <f t="shared" ca="1" si="95"/>
        <v>0.42205612020664762</v>
      </c>
      <c r="P774" s="3">
        <f t="shared" ca="1" si="95"/>
        <v>0.93423359169564058</v>
      </c>
      <c r="Q774" s="5">
        <f t="shared" ref="Q774:Q837" ca="1" si="100">IF(AND(L774&lt;3/4,M774&lt;3/4,N774&lt;3/4,O774&lt;3/4,P774&lt;3/4),1,0)</f>
        <v>0</v>
      </c>
      <c r="R774" s="6">
        <f t="shared" ref="R774:R837" ca="1" si="101">IF(AND(P774&gt;3/4,O774&lt;3/4),1,0)</f>
        <v>1</v>
      </c>
      <c r="S774" s="7">
        <f t="shared" ref="S774:S837" ca="1" si="102">IF(M774&gt;1/4, 1, 0)</f>
        <v>0</v>
      </c>
    </row>
    <row r="775" spans="6:19" x14ac:dyDescent="0.3">
      <c r="F775" s="2">
        <f t="shared" ca="1" si="99"/>
        <v>0.94414489684975511</v>
      </c>
      <c r="G775" s="2">
        <f t="shared" ca="1" si="99"/>
        <v>0.447016302355699</v>
      </c>
      <c r="H775" s="2">
        <f t="shared" ca="1" si="99"/>
        <v>0.79655093216609696</v>
      </c>
      <c r="I775" s="2">
        <f t="shared" ca="1" si="99"/>
        <v>0.27796742051076417</v>
      </c>
      <c r="J775" s="2">
        <f t="shared" ca="1" si="99"/>
        <v>0.77823867342802888</v>
      </c>
      <c r="K775" s="1">
        <v>771</v>
      </c>
      <c r="L775" s="3">
        <f t="shared" ca="1" si="96"/>
        <v>0.27796742051076417</v>
      </c>
      <c r="M775" s="3">
        <f t="shared" ca="1" si="96"/>
        <v>0.447016302355699</v>
      </c>
      <c r="N775" s="3">
        <f t="shared" ca="1" si="96"/>
        <v>0.77823867342802888</v>
      </c>
      <c r="O775" s="3">
        <f t="shared" ca="1" si="95"/>
        <v>0.79655093216609696</v>
      </c>
      <c r="P775" s="3">
        <f t="shared" ca="1" si="95"/>
        <v>0.94414489684975511</v>
      </c>
      <c r="Q775" s="5">
        <f t="shared" ca="1" si="100"/>
        <v>0</v>
      </c>
      <c r="R775" s="6">
        <f t="shared" ca="1" si="101"/>
        <v>0</v>
      </c>
      <c r="S775" s="7">
        <f t="shared" ca="1" si="102"/>
        <v>1</v>
      </c>
    </row>
    <row r="776" spans="6:19" x14ac:dyDescent="0.3">
      <c r="F776" s="2">
        <f t="shared" ca="1" si="99"/>
        <v>0.7098700317469272</v>
      </c>
      <c r="G776" s="2">
        <f t="shared" ca="1" si="99"/>
        <v>0.34325271204284857</v>
      </c>
      <c r="H776" s="2">
        <f t="shared" ca="1" si="99"/>
        <v>0.2408178086909909</v>
      </c>
      <c r="I776" s="2">
        <f t="shared" ca="1" si="99"/>
        <v>0.86314794303641929</v>
      </c>
      <c r="J776" s="2">
        <f t="shared" ca="1" si="99"/>
        <v>0.57365893282336144</v>
      </c>
      <c r="K776" s="1">
        <v>772</v>
      </c>
      <c r="L776" s="3">
        <f t="shared" ca="1" si="96"/>
        <v>0.2408178086909909</v>
      </c>
      <c r="M776" s="3">
        <f t="shared" ca="1" si="96"/>
        <v>0.34325271204284857</v>
      </c>
      <c r="N776" s="3">
        <f t="shared" ca="1" si="96"/>
        <v>0.57365893282336144</v>
      </c>
      <c r="O776" s="3">
        <f t="shared" ca="1" si="95"/>
        <v>0.7098700317469272</v>
      </c>
      <c r="P776" s="3">
        <f t="shared" ca="1" si="95"/>
        <v>0.86314794303641929</v>
      </c>
      <c r="Q776" s="5">
        <f t="shared" ca="1" si="100"/>
        <v>0</v>
      </c>
      <c r="R776" s="6">
        <f t="shared" ca="1" si="101"/>
        <v>1</v>
      </c>
      <c r="S776" s="7">
        <f t="shared" ca="1" si="102"/>
        <v>1</v>
      </c>
    </row>
    <row r="777" spans="6:19" x14ac:dyDescent="0.3">
      <c r="F777" s="2">
        <f t="shared" ca="1" si="99"/>
        <v>0.95071177515067407</v>
      </c>
      <c r="G777" s="2">
        <f t="shared" ca="1" si="99"/>
        <v>0.54147708965711905</v>
      </c>
      <c r="H777" s="2">
        <f t="shared" ca="1" si="99"/>
        <v>0.21732591151944614</v>
      </c>
      <c r="I777" s="2">
        <f t="shared" ca="1" si="99"/>
        <v>0.85493662982099716</v>
      </c>
      <c r="J777" s="2">
        <f t="shared" ca="1" si="99"/>
        <v>0.89361118824462993</v>
      </c>
      <c r="K777" s="1">
        <v>773</v>
      </c>
      <c r="L777" s="3">
        <f t="shared" ca="1" si="96"/>
        <v>0.21732591151944614</v>
      </c>
      <c r="M777" s="3">
        <f t="shared" ca="1" si="96"/>
        <v>0.54147708965711905</v>
      </c>
      <c r="N777" s="3">
        <f t="shared" ca="1" si="96"/>
        <v>0.85493662982099716</v>
      </c>
      <c r="O777" s="3">
        <f t="shared" ca="1" si="95"/>
        <v>0.89361118824462993</v>
      </c>
      <c r="P777" s="3">
        <f t="shared" ca="1" si="95"/>
        <v>0.95071177515067407</v>
      </c>
      <c r="Q777" s="5">
        <f t="shared" ca="1" si="100"/>
        <v>0</v>
      </c>
      <c r="R777" s="6">
        <f t="shared" ca="1" si="101"/>
        <v>0</v>
      </c>
      <c r="S777" s="7">
        <f t="shared" ca="1" si="102"/>
        <v>1</v>
      </c>
    </row>
    <row r="778" spans="6:19" x14ac:dyDescent="0.3">
      <c r="F778" s="2">
        <f t="shared" ca="1" si="99"/>
        <v>0.95587802167571745</v>
      </c>
      <c r="G778" s="2">
        <f t="shared" ca="1" si="99"/>
        <v>0.97505480845971393</v>
      </c>
      <c r="H778" s="2">
        <f t="shared" ca="1" si="99"/>
        <v>0.29123066442917878</v>
      </c>
      <c r="I778" s="2">
        <f t="shared" ca="1" si="99"/>
        <v>0.68956329564702312</v>
      </c>
      <c r="J778" s="2">
        <f t="shared" ca="1" si="99"/>
        <v>0.87175084015987725</v>
      </c>
      <c r="K778" s="1">
        <v>774</v>
      </c>
      <c r="L778" s="3">
        <f t="shared" ca="1" si="96"/>
        <v>0.29123066442917878</v>
      </c>
      <c r="M778" s="3">
        <f t="shared" ca="1" si="96"/>
        <v>0.68956329564702312</v>
      </c>
      <c r="N778" s="3">
        <f t="shared" ca="1" si="96"/>
        <v>0.87175084015987725</v>
      </c>
      <c r="O778" s="3">
        <f t="shared" ca="1" si="95"/>
        <v>0.95587802167571745</v>
      </c>
      <c r="P778" s="3">
        <f t="shared" ca="1" si="95"/>
        <v>0.97505480845971393</v>
      </c>
      <c r="Q778" s="5">
        <f t="shared" ca="1" si="100"/>
        <v>0</v>
      </c>
      <c r="R778" s="6">
        <f t="shared" ca="1" si="101"/>
        <v>0</v>
      </c>
      <c r="S778" s="7">
        <f t="shared" ca="1" si="102"/>
        <v>1</v>
      </c>
    </row>
    <row r="779" spans="6:19" x14ac:dyDescent="0.3">
      <c r="F779" s="2">
        <f t="shared" ca="1" si="99"/>
        <v>0.66547393990765868</v>
      </c>
      <c r="G779" s="2">
        <f t="shared" ca="1" si="99"/>
        <v>0.50025092726356246</v>
      </c>
      <c r="H779" s="2">
        <f t="shared" ca="1" si="99"/>
        <v>0.73751291676618214</v>
      </c>
      <c r="I779" s="2">
        <f t="shared" ca="1" si="99"/>
        <v>0.80909880618935537</v>
      </c>
      <c r="J779" s="2">
        <f t="shared" ca="1" si="99"/>
        <v>0.85379631673459944</v>
      </c>
      <c r="K779" s="1">
        <v>775</v>
      </c>
      <c r="L779" s="3">
        <f t="shared" ca="1" si="96"/>
        <v>0.50025092726356246</v>
      </c>
      <c r="M779" s="3">
        <f t="shared" ca="1" si="96"/>
        <v>0.66547393990765868</v>
      </c>
      <c r="N779" s="3">
        <f t="shared" ca="1" si="96"/>
        <v>0.73751291676618214</v>
      </c>
      <c r="O779" s="3">
        <f t="shared" ca="1" si="95"/>
        <v>0.80909880618935537</v>
      </c>
      <c r="P779" s="3">
        <f t="shared" ca="1" si="95"/>
        <v>0.85379631673459944</v>
      </c>
      <c r="Q779" s="5">
        <f t="shared" ca="1" si="100"/>
        <v>0</v>
      </c>
      <c r="R779" s="6">
        <f t="shared" ca="1" si="101"/>
        <v>0</v>
      </c>
      <c r="S779" s="7">
        <f t="shared" ca="1" si="102"/>
        <v>1</v>
      </c>
    </row>
    <row r="780" spans="6:19" x14ac:dyDescent="0.3">
      <c r="F780" s="2">
        <f t="shared" ca="1" si="99"/>
        <v>0.24596943580796204</v>
      </c>
      <c r="G780" s="2">
        <f t="shared" ca="1" si="99"/>
        <v>0.86368441061964618</v>
      </c>
      <c r="H780" s="2">
        <f t="shared" ca="1" si="99"/>
        <v>0.2852198421065022</v>
      </c>
      <c r="I780" s="2">
        <f t="shared" ca="1" si="99"/>
        <v>0.46750858158680109</v>
      </c>
      <c r="J780" s="2">
        <f t="shared" ca="1" si="99"/>
        <v>0.77243343845069889</v>
      </c>
      <c r="K780" s="1">
        <v>776</v>
      </c>
      <c r="L780" s="3">
        <f t="shared" ca="1" si="96"/>
        <v>0.24596943580796204</v>
      </c>
      <c r="M780" s="3">
        <f t="shared" ca="1" si="96"/>
        <v>0.2852198421065022</v>
      </c>
      <c r="N780" s="3">
        <f t="shared" ca="1" si="96"/>
        <v>0.46750858158680109</v>
      </c>
      <c r="O780" s="3">
        <f t="shared" ca="1" si="95"/>
        <v>0.77243343845069889</v>
      </c>
      <c r="P780" s="3">
        <f t="shared" ca="1" si="95"/>
        <v>0.86368441061964618</v>
      </c>
      <c r="Q780" s="5">
        <f t="shared" ca="1" si="100"/>
        <v>0</v>
      </c>
      <c r="R780" s="6">
        <f t="shared" ca="1" si="101"/>
        <v>0</v>
      </c>
      <c r="S780" s="7">
        <f t="shared" ca="1" si="102"/>
        <v>1</v>
      </c>
    </row>
    <row r="781" spans="6:19" x14ac:dyDescent="0.3">
      <c r="F781" s="2">
        <f t="shared" ca="1" si="99"/>
        <v>0.33685431540117972</v>
      </c>
      <c r="G781" s="2">
        <f t="shared" ca="1" si="99"/>
        <v>0.42264159351782038</v>
      </c>
      <c r="H781" s="2">
        <f t="shared" ca="1" si="99"/>
        <v>0.51786848772824212</v>
      </c>
      <c r="I781" s="2">
        <f t="shared" ca="1" si="99"/>
        <v>0.77554937370780064</v>
      </c>
      <c r="J781" s="2">
        <f t="shared" ca="1" si="99"/>
        <v>0.60150468604321572</v>
      </c>
      <c r="K781" s="1">
        <v>777</v>
      </c>
      <c r="L781" s="3">
        <f t="shared" ca="1" si="96"/>
        <v>0.33685431540117972</v>
      </c>
      <c r="M781" s="3">
        <f t="shared" ca="1" si="96"/>
        <v>0.42264159351782038</v>
      </c>
      <c r="N781" s="3">
        <f t="shared" ca="1" si="96"/>
        <v>0.51786848772824212</v>
      </c>
      <c r="O781" s="3">
        <f t="shared" ca="1" si="95"/>
        <v>0.60150468604321572</v>
      </c>
      <c r="P781" s="3">
        <f t="shared" ca="1" si="95"/>
        <v>0.77554937370780064</v>
      </c>
      <c r="Q781" s="5">
        <f t="shared" ca="1" si="100"/>
        <v>0</v>
      </c>
      <c r="R781" s="6">
        <f t="shared" ca="1" si="101"/>
        <v>1</v>
      </c>
      <c r="S781" s="7">
        <f t="shared" ca="1" si="102"/>
        <v>1</v>
      </c>
    </row>
    <row r="782" spans="6:19" x14ac:dyDescent="0.3">
      <c r="F782" s="2">
        <f t="shared" ca="1" si="99"/>
        <v>0.50217230414110048</v>
      </c>
      <c r="G782" s="2">
        <f t="shared" ca="1" si="99"/>
        <v>0.36851954634951156</v>
      </c>
      <c r="H782" s="2">
        <f t="shared" ca="1" si="99"/>
        <v>0.91340211511731284</v>
      </c>
      <c r="I782" s="2">
        <f t="shared" ca="1" si="99"/>
        <v>0.22568091998235462</v>
      </c>
      <c r="J782" s="2">
        <f t="shared" ca="1" si="99"/>
        <v>0.85819204672791616</v>
      </c>
      <c r="K782" s="1">
        <v>778</v>
      </c>
      <c r="L782" s="3">
        <f t="shared" ca="1" si="96"/>
        <v>0.22568091998235462</v>
      </c>
      <c r="M782" s="3">
        <f t="shared" ca="1" si="96"/>
        <v>0.36851954634951156</v>
      </c>
      <c r="N782" s="3">
        <f t="shared" ca="1" si="96"/>
        <v>0.50217230414110048</v>
      </c>
      <c r="O782" s="3">
        <f t="shared" ca="1" si="95"/>
        <v>0.85819204672791616</v>
      </c>
      <c r="P782" s="3">
        <f t="shared" ca="1" si="95"/>
        <v>0.91340211511731284</v>
      </c>
      <c r="Q782" s="5">
        <f t="shared" ca="1" si="100"/>
        <v>0</v>
      </c>
      <c r="R782" s="6">
        <f t="shared" ca="1" si="101"/>
        <v>0</v>
      </c>
      <c r="S782" s="7">
        <f t="shared" ca="1" si="102"/>
        <v>1</v>
      </c>
    </row>
    <row r="783" spans="6:19" x14ac:dyDescent="0.3">
      <c r="F783" s="2">
        <f t="shared" ca="1" si="99"/>
        <v>6.9827653937528433E-2</v>
      </c>
      <c r="G783" s="2">
        <f t="shared" ca="1" si="99"/>
        <v>0.32501846311867144</v>
      </c>
      <c r="H783" s="2">
        <f t="shared" ca="1" si="99"/>
        <v>0.67076582691800402</v>
      </c>
      <c r="I783" s="2">
        <f t="shared" ca="1" si="99"/>
        <v>0.48395827325578478</v>
      </c>
      <c r="J783" s="2">
        <f t="shared" ca="1" si="99"/>
        <v>0.49069357007426173</v>
      </c>
      <c r="K783" s="1">
        <v>779</v>
      </c>
      <c r="L783" s="3">
        <f t="shared" ca="1" si="96"/>
        <v>6.9827653937528433E-2</v>
      </c>
      <c r="M783" s="3">
        <f t="shared" ca="1" si="96"/>
        <v>0.32501846311867144</v>
      </c>
      <c r="N783" s="3">
        <f t="shared" ca="1" si="96"/>
        <v>0.48395827325578478</v>
      </c>
      <c r="O783" s="3">
        <f t="shared" ca="1" si="95"/>
        <v>0.49069357007426173</v>
      </c>
      <c r="P783" s="3">
        <f t="shared" ca="1" si="95"/>
        <v>0.67076582691800402</v>
      </c>
      <c r="Q783" s="5">
        <f t="shared" ca="1" si="100"/>
        <v>1</v>
      </c>
      <c r="R783" s="6">
        <f t="shared" ca="1" si="101"/>
        <v>0</v>
      </c>
      <c r="S783" s="7">
        <f t="shared" ca="1" si="102"/>
        <v>1</v>
      </c>
    </row>
    <row r="784" spans="6:19" x14ac:dyDescent="0.3">
      <c r="F784" s="2">
        <f t="shared" ca="1" si="99"/>
        <v>0.42033242454344677</v>
      </c>
      <c r="G784" s="2">
        <f t="shared" ca="1" si="99"/>
        <v>0.88051524816746951</v>
      </c>
      <c r="H784" s="2">
        <f t="shared" ca="1" si="99"/>
        <v>0.35984950926016646</v>
      </c>
      <c r="I784" s="2">
        <f t="shared" ca="1" si="99"/>
        <v>0.75847428539428696</v>
      </c>
      <c r="J784" s="2">
        <f t="shared" ca="1" si="99"/>
        <v>0.39158855216397537</v>
      </c>
      <c r="K784" s="1">
        <v>780</v>
      </c>
      <c r="L784" s="3">
        <f t="shared" ca="1" si="96"/>
        <v>0.35984950926016646</v>
      </c>
      <c r="M784" s="3">
        <f t="shared" ca="1" si="96"/>
        <v>0.39158855216397537</v>
      </c>
      <c r="N784" s="3">
        <f t="shared" ca="1" si="96"/>
        <v>0.42033242454344677</v>
      </c>
      <c r="O784" s="3">
        <f t="shared" ca="1" si="95"/>
        <v>0.75847428539428696</v>
      </c>
      <c r="P784" s="3">
        <f t="shared" ca="1" si="95"/>
        <v>0.88051524816746951</v>
      </c>
      <c r="Q784" s="5">
        <f t="shared" ca="1" si="100"/>
        <v>0</v>
      </c>
      <c r="R784" s="6">
        <f t="shared" ca="1" si="101"/>
        <v>0</v>
      </c>
      <c r="S784" s="7">
        <f t="shared" ca="1" si="102"/>
        <v>1</v>
      </c>
    </row>
    <row r="785" spans="6:19" x14ac:dyDescent="0.3">
      <c r="F785" s="2">
        <f t="shared" ca="1" si="99"/>
        <v>0.39365422494456859</v>
      </c>
      <c r="G785" s="2">
        <f t="shared" ca="1" si="99"/>
        <v>0.1119937869032388</v>
      </c>
      <c r="H785" s="2">
        <f t="shared" ca="1" si="99"/>
        <v>0.83589910162186942</v>
      </c>
      <c r="I785" s="2">
        <f t="shared" ca="1" si="99"/>
        <v>0.43485470023993178</v>
      </c>
      <c r="J785" s="2">
        <f t="shared" ca="1" si="99"/>
        <v>1.8272245399172604E-2</v>
      </c>
      <c r="K785" s="1">
        <v>781</v>
      </c>
      <c r="L785" s="3">
        <f t="shared" ca="1" si="96"/>
        <v>1.8272245399172604E-2</v>
      </c>
      <c r="M785" s="3">
        <f t="shared" ca="1" si="96"/>
        <v>0.1119937869032388</v>
      </c>
      <c r="N785" s="3">
        <f t="shared" ca="1" si="96"/>
        <v>0.39365422494456859</v>
      </c>
      <c r="O785" s="3">
        <f t="shared" ca="1" si="95"/>
        <v>0.43485470023993178</v>
      </c>
      <c r="P785" s="3">
        <f t="shared" ca="1" si="95"/>
        <v>0.83589910162186942</v>
      </c>
      <c r="Q785" s="5">
        <f t="shared" ca="1" si="100"/>
        <v>0</v>
      </c>
      <c r="R785" s="6">
        <f t="shared" ca="1" si="101"/>
        <v>1</v>
      </c>
      <c r="S785" s="7">
        <f t="shared" ca="1" si="102"/>
        <v>0</v>
      </c>
    </row>
    <row r="786" spans="6:19" x14ac:dyDescent="0.3">
      <c r="F786" s="2">
        <f t="shared" ca="1" si="99"/>
        <v>0.62692729872151187</v>
      </c>
      <c r="G786" s="2">
        <f t="shared" ca="1" si="99"/>
        <v>4.6880060470440466E-2</v>
      </c>
      <c r="H786" s="2">
        <f t="shared" ca="1" si="99"/>
        <v>0.24295569090322666</v>
      </c>
      <c r="I786" s="2">
        <f t="shared" ca="1" si="99"/>
        <v>0.26630610311849623</v>
      </c>
      <c r="J786" s="2">
        <f t="shared" ca="1" si="99"/>
        <v>0.19265541069971781</v>
      </c>
      <c r="K786" s="1">
        <v>782</v>
      </c>
      <c r="L786" s="3">
        <f t="shared" ca="1" si="96"/>
        <v>4.6880060470440466E-2</v>
      </c>
      <c r="M786" s="3">
        <f t="shared" ca="1" si="96"/>
        <v>0.19265541069971781</v>
      </c>
      <c r="N786" s="3">
        <f t="shared" ca="1" si="96"/>
        <v>0.24295569090322666</v>
      </c>
      <c r="O786" s="3">
        <f t="shared" ca="1" si="95"/>
        <v>0.26630610311849623</v>
      </c>
      <c r="P786" s="3">
        <f t="shared" ca="1" si="95"/>
        <v>0.62692729872151187</v>
      </c>
      <c r="Q786" s="5">
        <f t="shared" ca="1" si="100"/>
        <v>1</v>
      </c>
      <c r="R786" s="6">
        <f t="shared" ca="1" si="101"/>
        <v>0</v>
      </c>
      <c r="S786" s="7">
        <f t="shared" ca="1" si="102"/>
        <v>0</v>
      </c>
    </row>
    <row r="787" spans="6:19" x14ac:dyDescent="0.3">
      <c r="F787" s="2">
        <f t="shared" ca="1" si="99"/>
        <v>0.84926615549676288</v>
      </c>
      <c r="G787" s="2">
        <f t="shared" ca="1" si="99"/>
        <v>0.38483214406458333</v>
      </c>
      <c r="H787" s="2">
        <f t="shared" ca="1" si="99"/>
        <v>0.3181444943186319</v>
      </c>
      <c r="I787" s="2">
        <f t="shared" ca="1" si="99"/>
        <v>4.7927891236126952E-3</v>
      </c>
      <c r="J787" s="2">
        <f t="shared" ca="1" si="99"/>
        <v>0.38031365533263417</v>
      </c>
      <c r="K787" s="1">
        <v>783</v>
      </c>
      <c r="L787" s="3">
        <f t="shared" ca="1" si="96"/>
        <v>4.7927891236126952E-3</v>
      </c>
      <c r="M787" s="3">
        <f t="shared" ca="1" si="96"/>
        <v>0.3181444943186319</v>
      </c>
      <c r="N787" s="3">
        <f t="shared" ca="1" si="96"/>
        <v>0.38031365533263417</v>
      </c>
      <c r="O787" s="3">
        <f t="shared" ca="1" si="95"/>
        <v>0.38483214406458333</v>
      </c>
      <c r="P787" s="3">
        <f t="shared" ca="1" si="95"/>
        <v>0.84926615549676288</v>
      </c>
      <c r="Q787" s="5">
        <f t="shared" ca="1" si="100"/>
        <v>0</v>
      </c>
      <c r="R787" s="6">
        <f t="shared" ca="1" si="101"/>
        <v>1</v>
      </c>
      <c r="S787" s="7">
        <f t="shared" ca="1" si="102"/>
        <v>1</v>
      </c>
    </row>
    <row r="788" spans="6:19" x14ac:dyDescent="0.3">
      <c r="F788" s="2">
        <f t="shared" ca="1" si="99"/>
        <v>0.27825994427189316</v>
      </c>
      <c r="G788" s="2">
        <f t="shared" ca="1" si="99"/>
        <v>0.65187896429510472</v>
      </c>
      <c r="H788" s="2">
        <f t="shared" ca="1" si="99"/>
        <v>0.91898585186859849</v>
      </c>
      <c r="I788" s="2">
        <f t="shared" ca="1" si="99"/>
        <v>0.81565472506081571</v>
      </c>
      <c r="J788" s="2">
        <f t="shared" ca="1" si="99"/>
        <v>0.89445357879348153</v>
      </c>
      <c r="K788" s="1">
        <v>784</v>
      </c>
      <c r="L788" s="3">
        <f t="shared" ca="1" si="96"/>
        <v>0.27825994427189316</v>
      </c>
      <c r="M788" s="3">
        <f t="shared" ca="1" si="96"/>
        <v>0.65187896429510472</v>
      </c>
      <c r="N788" s="3">
        <f t="shared" ca="1" si="96"/>
        <v>0.81565472506081571</v>
      </c>
      <c r="O788" s="3">
        <f t="shared" ca="1" si="95"/>
        <v>0.89445357879348153</v>
      </c>
      <c r="P788" s="3">
        <f t="shared" ca="1" si="95"/>
        <v>0.91898585186859849</v>
      </c>
      <c r="Q788" s="5">
        <f t="shared" ca="1" si="100"/>
        <v>0</v>
      </c>
      <c r="R788" s="6">
        <f t="shared" ca="1" si="101"/>
        <v>0</v>
      </c>
      <c r="S788" s="7">
        <f t="shared" ca="1" si="102"/>
        <v>1</v>
      </c>
    </row>
    <row r="789" spans="6:19" x14ac:dyDescent="0.3">
      <c r="F789" s="2">
        <f t="shared" ca="1" si="99"/>
        <v>0.1207451360315297</v>
      </c>
      <c r="G789" s="2">
        <f t="shared" ca="1" si="99"/>
        <v>0.57253991344543376</v>
      </c>
      <c r="H789" s="2">
        <f t="shared" ca="1" si="99"/>
        <v>0.13863425146556674</v>
      </c>
      <c r="I789" s="2">
        <f t="shared" ca="1" si="99"/>
        <v>0.12056493408444258</v>
      </c>
      <c r="J789" s="2">
        <f t="shared" ca="1" si="99"/>
        <v>0.29173360084268396</v>
      </c>
      <c r="K789" s="1">
        <v>785</v>
      </c>
      <c r="L789" s="3">
        <f t="shared" ca="1" si="96"/>
        <v>0.12056493408444258</v>
      </c>
      <c r="M789" s="3">
        <f t="shared" ca="1" si="96"/>
        <v>0.1207451360315297</v>
      </c>
      <c r="N789" s="3">
        <f t="shared" ca="1" si="96"/>
        <v>0.13863425146556674</v>
      </c>
      <c r="O789" s="3">
        <f t="shared" ca="1" si="96"/>
        <v>0.29173360084268396</v>
      </c>
      <c r="P789" s="3">
        <f t="shared" ca="1" si="96"/>
        <v>0.57253991344543376</v>
      </c>
      <c r="Q789" s="5">
        <f t="shared" ca="1" si="100"/>
        <v>1</v>
      </c>
      <c r="R789" s="6">
        <f t="shared" ca="1" si="101"/>
        <v>0</v>
      </c>
      <c r="S789" s="7">
        <f t="shared" ca="1" si="102"/>
        <v>0</v>
      </c>
    </row>
    <row r="790" spans="6:19" x14ac:dyDescent="0.3">
      <c r="F790" s="2">
        <f t="shared" ca="1" si="99"/>
        <v>0.87443438298432929</v>
      </c>
      <c r="G790" s="2">
        <f t="shared" ca="1" si="99"/>
        <v>0.53295655691592647</v>
      </c>
      <c r="H790" s="2">
        <f t="shared" ca="1" si="99"/>
        <v>0.22203856602004324</v>
      </c>
      <c r="I790" s="2">
        <f t="shared" ca="1" si="99"/>
        <v>0.54467839233622195</v>
      </c>
      <c r="J790" s="2">
        <f t="shared" ca="1" si="99"/>
        <v>3.3095280973188923E-2</v>
      </c>
      <c r="K790" s="1">
        <v>786</v>
      </c>
      <c r="L790" s="3">
        <f t="shared" ref="L790:O853" ca="1" si="103">SMALL($F790:$J790,L$4)</f>
        <v>3.3095280973188923E-2</v>
      </c>
      <c r="M790" s="3">
        <f t="shared" ca="1" si="103"/>
        <v>0.22203856602004324</v>
      </c>
      <c r="N790" s="3">
        <f t="shared" ca="1" si="103"/>
        <v>0.53295655691592647</v>
      </c>
      <c r="O790" s="3">
        <f t="shared" ca="1" si="103"/>
        <v>0.54467839233622195</v>
      </c>
      <c r="P790" s="3">
        <f t="shared" ref="P790:P853" ca="1" si="104">SMALL($F790:$J790,P$4)</f>
        <v>0.87443438298432929</v>
      </c>
      <c r="Q790" s="5">
        <f t="shared" ca="1" si="100"/>
        <v>0</v>
      </c>
      <c r="R790" s="6">
        <f t="shared" ca="1" si="101"/>
        <v>1</v>
      </c>
      <c r="S790" s="7">
        <f t="shared" ca="1" si="102"/>
        <v>0</v>
      </c>
    </row>
    <row r="791" spans="6:19" x14ac:dyDescent="0.3">
      <c r="F791" s="2">
        <f t="shared" ca="1" si="99"/>
        <v>0.48565533492342305</v>
      </c>
      <c r="G791" s="2">
        <f t="shared" ca="1" si="99"/>
        <v>0.52830316302073432</v>
      </c>
      <c r="H791" s="2">
        <f t="shared" ca="1" si="99"/>
        <v>0.56156928561504071</v>
      </c>
      <c r="I791" s="2">
        <f t="shared" ca="1" si="99"/>
        <v>2.5671049921070499E-2</v>
      </c>
      <c r="J791" s="2">
        <f t="shared" ca="1" si="99"/>
        <v>0.25801562483470719</v>
      </c>
      <c r="K791" s="1">
        <v>787</v>
      </c>
      <c r="L791" s="3">
        <f t="shared" ca="1" si="103"/>
        <v>2.5671049921070499E-2</v>
      </c>
      <c r="M791" s="3">
        <f t="shared" ca="1" si="103"/>
        <v>0.25801562483470719</v>
      </c>
      <c r="N791" s="3">
        <f t="shared" ca="1" si="103"/>
        <v>0.48565533492342305</v>
      </c>
      <c r="O791" s="3">
        <f t="shared" ca="1" si="103"/>
        <v>0.52830316302073432</v>
      </c>
      <c r="P791" s="3">
        <f t="shared" ca="1" si="104"/>
        <v>0.56156928561504071</v>
      </c>
      <c r="Q791" s="5">
        <f t="shared" ca="1" si="100"/>
        <v>1</v>
      </c>
      <c r="R791" s="6">
        <f t="shared" ca="1" si="101"/>
        <v>0</v>
      </c>
      <c r="S791" s="7">
        <f t="shared" ca="1" si="102"/>
        <v>1</v>
      </c>
    </row>
    <row r="792" spans="6:19" x14ac:dyDescent="0.3">
      <c r="F792" s="2">
        <f t="shared" ca="1" si="99"/>
        <v>0.2117838937603268</v>
      </c>
      <c r="G792" s="2">
        <f t="shared" ca="1" si="99"/>
        <v>0.43930970703993544</v>
      </c>
      <c r="H792" s="2">
        <f t="shared" ca="1" si="99"/>
        <v>0.2114586800147511</v>
      </c>
      <c r="I792" s="2">
        <f t="shared" ca="1" si="99"/>
        <v>0.9000778909498568</v>
      </c>
      <c r="J792" s="2">
        <f t="shared" ca="1" si="99"/>
        <v>0.85633411513801305</v>
      </c>
      <c r="K792" s="1">
        <v>788</v>
      </c>
      <c r="L792" s="3">
        <f t="shared" ca="1" si="103"/>
        <v>0.2114586800147511</v>
      </c>
      <c r="M792" s="3">
        <f t="shared" ca="1" si="103"/>
        <v>0.2117838937603268</v>
      </c>
      <c r="N792" s="3">
        <f t="shared" ca="1" si="103"/>
        <v>0.43930970703993544</v>
      </c>
      <c r="O792" s="3">
        <f t="shared" ca="1" si="103"/>
        <v>0.85633411513801305</v>
      </c>
      <c r="P792" s="3">
        <f t="shared" ca="1" si="104"/>
        <v>0.9000778909498568</v>
      </c>
      <c r="Q792" s="5">
        <f t="shared" ca="1" si="100"/>
        <v>0</v>
      </c>
      <c r="R792" s="6">
        <f t="shared" ca="1" si="101"/>
        <v>0</v>
      </c>
      <c r="S792" s="7">
        <f t="shared" ca="1" si="102"/>
        <v>0</v>
      </c>
    </row>
    <row r="793" spans="6:19" x14ac:dyDescent="0.3">
      <c r="F793" s="2">
        <f t="shared" ca="1" si="99"/>
        <v>0.94794100415654015</v>
      </c>
      <c r="G793" s="2">
        <f t="shared" ca="1" si="99"/>
        <v>0.88045526850737432</v>
      </c>
      <c r="H793" s="2">
        <f t="shared" ca="1" si="99"/>
        <v>0.737484573443001</v>
      </c>
      <c r="I793" s="2">
        <f t="shared" ca="1" si="99"/>
        <v>0.24023637798454256</v>
      </c>
      <c r="J793" s="2">
        <f t="shared" ca="1" si="99"/>
        <v>0.2504995915927033</v>
      </c>
      <c r="K793" s="1">
        <v>789</v>
      </c>
      <c r="L793" s="3">
        <f t="shared" ca="1" si="103"/>
        <v>0.24023637798454256</v>
      </c>
      <c r="M793" s="3">
        <f t="shared" ca="1" si="103"/>
        <v>0.2504995915927033</v>
      </c>
      <c r="N793" s="3">
        <f t="shared" ca="1" si="103"/>
        <v>0.737484573443001</v>
      </c>
      <c r="O793" s="3">
        <f t="shared" ca="1" si="103"/>
        <v>0.88045526850737432</v>
      </c>
      <c r="P793" s="3">
        <f t="shared" ca="1" si="104"/>
        <v>0.94794100415654015</v>
      </c>
      <c r="Q793" s="5">
        <f t="shared" ca="1" si="100"/>
        <v>0</v>
      </c>
      <c r="R793" s="6">
        <f t="shared" ca="1" si="101"/>
        <v>0</v>
      </c>
      <c r="S793" s="7">
        <f t="shared" ca="1" si="102"/>
        <v>1</v>
      </c>
    </row>
    <row r="794" spans="6:19" x14ac:dyDescent="0.3">
      <c r="F794" s="2">
        <f t="shared" ca="1" si="99"/>
        <v>0.19058790501337708</v>
      </c>
      <c r="G794" s="2">
        <f t="shared" ca="1" si="99"/>
        <v>0.69390280780921121</v>
      </c>
      <c r="H794" s="2">
        <f t="shared" ca="1" si="99"/>
        <v>0.75417716212822739</v>
      </c>
      <c r="I794" s="2">
        <f t="shared" ca="1" si="99"/>
        <v>0.76539645800106593</v>
      </c>
      <c r="J794" s="2">
        <f t="shared" ca="1" si="99"/>
        <v>0.50725177668952459</v>
      </c>
      <c r="K794" s="1">
        <v>790</v>
      </c>
      <c r="L794" s="3">
        <f t="shared" ca="1" si="103"/>
        <v>0.19058790501337708</v>
      </c>
      <c r="M794" s="3">
        <f t="shared" ca="1" si="103"/>
        <v>0.50725177668952459</v>
      </c>
      <c r="N794" s="3">
        <f t="shared" ca="1" si="103"/>
        <v>0.69390280780921121</v>
      </c>
      <c r="O794" s="3">
        <f t="shared" ca="1" si="103"/>
        <v>0.75417716212822739</v>
      </c>
      <c r="P794" s="3">
        <f t="shared" ca="1" si="104"/>
        <v>0.76539645800106593</v>
      </c>
      <c r="Q794" s="5">
        <f t="shared" ca="1" si="100"/>
        <v>0</v>
      </c>
      <c r="R794" s="6">
        <f t="shared" ca="1" si="101"/>
        <v>0</v>
      </c>
      <c r="S794" s="7">
        <f t="shared" ca="1" si="102"/>
        <v>1</v>
      </c>
    </row>
    <row r="795" spans="6:19" x14ac:dyDescent="0.3">
      <c r="F795" s="2">
        <f t="shared" ca="1" si="99"/>
        <v>0.73245110364057886</v>
      </c>
      <c r="G795" s="2">
        <f t="shared" ca="1" si="99"/>
        <v>0.19813797441650005</v>
      </c>
      <c r="H795" s="2">
        <f t="shared" ca="1" si="99"/>
        <v>0.16830301828599092</v>
      </c>
      <c r="I795" s="2">
        <f t="shared" ca="1" si="99"/>
        <v>0.88150799063459195</v>
      </c>
      <c r="J795" s="2">
        <f t="shared" ca="1" si="99"/>
        <v>0.64147356374583886</v>
      </c>
      <c r="K795" s="1">
        <v>791</v>
      </c>
      <c r="L795" s="3">
        <f t="shared" ca="1" si="103"/>
        <v>0.16830301828599092</v>
      </c>
      <c r="M795" s="3">
        <f t="shared" ca="1" si="103"/>
        <v>0.19813797441650005</v>
      </c>
      <c r="N795" s="3">
        <f t="shared" ca="1" si="103"/>
        <v>0.64147356374583886</v>
      </c>
      <c r="O795" s="3">
        <f t="shared" ca="1" si="103"/>
        <v>0.73245110364057886</v>
      </c>
      <c r="P795" s="3">
        <f t="shared" ca="1" si="104"/>
        <v>0.88150799063459195</v>
      </c>
      <c r="Q795" s="5">
        <f t="shared" ca="1" si="100"/>
        <v>0</v>
      </c>
      <c r="R795" s="6">
        <f t="shared" ca="1" si="101"/>
        <v>1</v>
      </c>
      <c r="S795" s="7">
        <f t="shared" ca="1" si="102"/>
        <v>0</v>
      </c>
    </row>
    <row r="796" spans="6:19" x14ac:dyDescent="0.3">
      <c r="F796" s="2">
        <f t="shared" ca="1" si="99"/>
        <v>0.33076388366241494</v>
      </c>
      <c r="G796" s="2">
        <f t="shared" ca="1" si="99"/>
        <v>0.52109503699410131</v>
      </c>
      <c r="H796" s="2">
        <f t="shared" ca="1" si="99"/>
        <v>0.99649037983385647</v>
      </c>
      <c r="I796" s="2">
        <f t="shared" ca="1" si="99"/>
        <v>0.45855693384753959</v>
      </c>
      <c r="J796" s="2">
        <f t="shared" ca="1" si="99"/>
        <v>0.84361956481697065</v>
      </c>
      <c r="K796" s="1">
        <v>792</v>
      </c>
      <c r="L796" s="3">
        <f t="shared" ca="1" si="103"/>
        <v>0.33076388366241494</v>
      </c>
      <c r="M796" s="3">
        <f t="shared" ca="1" si="103"/>
        <v>0.45855693384753959</v>
      </c>
      <c r="N796" s="3">
        <f t="shared" ca="1" si="103"/>
        <v>0.52109503699410131</v>
      </c>
      <c r="O796" s="3">
        <f t="shared" ca="1" si="103"/>
        <v>0.84361956481697065</v>
      </c>
      <c r="P796" s="3">
        <f t="shared" ca="1" si="104"/>
        <v>0.99649037983385647</v>
      </c>
      <c r="Q796" s="5">
        <f t="shared" ca="1" si="100"/>
        <v>0</v>
      </c>
      <c r="R796" s="6">
        <f t="shared" ca="1" si="101"/>
        <v>0</v>
      </c>
      <c r="S796" s="7">
        <f t="shared" ca="1" si="102"/>
        <v>1</v>
      </c>
    </row>
    <row r="797" spans="6:19" x14ac:dyDescent="0.3">
      <c r="F797" s="2">
        <f t="shared" ca="1" si="99"/>
        <v>0.98780930654164156</v>
      </c>
      <c r="G797" s="2">
        <f t="shared" ca="1" si="99"/>
        <v>0.26332793775393359</v>
      </c>
      <c r="H797" s="2">
        <f t="shared" ca="1" si="99"/>
        <v>0.38719703590990129</v>
      </c>
      <c r="I797" s="2">
        <f t="shared" ca="1" si="99"/>
        <v>0.2940740298133484</v>
      </c>
      <c r="J797" s="2">
        <f t="shared" ca="1" si="99"/>
        <v>0.77278668872512046</v>
      </c>
      <c r="K797" s="1">
        <v>793</v>
      </c>
      <c r="L797" s="3">
        <f t="shared" ca="1" si="103"/>
        <v>0.26332793775393359</v>
      </c>
      <c r="M797" s="3">
        <f t="shared" ca="1" si="103"/>
        <v>0.2940740298133484</v>
      </c>
      <c r="N797" s="3">
        <f t="shared" ca="1" si="103"/>
        <v>0.38719703590990129</v>
      </c>
      <c r="O797" s="3">
        <f t="shared" ca="1" si="103"/>
        <v>0.77278668872512046</v>
      </c>
      <c r="P797" s="3">
        <f t="shared" ca="1" si="104"/>
        <v>0.98780930654164156</v>
      </c>
      <c r="Q797" s="5">
        <f t="shared" ca="1" si="100"/>
        <v>0</v>
      </c>
      <c r="R797" s="6">
        <f t="shared" ca="1" si="101"/>
        <v>0</v>
      </c>
      <c r="S797" s="7">
        <f t="shared" ca="1" si="102"/>
        <v>1</v>
      </c>
    </row>
    <row r="798" spans="6:19" x14ac:dyDescent="0.3">
      <c r="F798" s="2">
        <f t="shared" ca="1" si="99"/>
        <v>3.9189266503638964E-2</v>
      </c>
      <c r="G798" s="2">
        <f t="shared" ca="1" si="99"/>
        <v>0.41222221935718106</v>
      </c>
      <c r="H798" s="2">
        <f t="shared" ca="1" si="99"/>
        <v>9.3779202268285511E-2</v>
      </c>
      <c r="I798" s="2">
        <f t="shared" ca="1" si="99"/>
        <v>0.52398543977344814</v>
      </c>
      <c r="J798" s="2">
        <f t="shared" ca="1" si="99"/>
        <v>0.67773116788506393</v>
      </c>
      <c r="K798" s="1">
        <v>794</v>
      </c>
      <c r="L798" s="3">
        <f t="shared" ca="1" si="103"/>
        <v>3.9189266503638964E-2</v>
      </c>
      <c r="M798" s="3">
        <f t="shared" ca="1" si="103"/>
        <v>9.3779202268285511E-2</v>
      </c>
      <c r="N798" s="3">
        <f t="shared" ca="1" si="103"/>
        <v>0.41222221935718106</v>
      </c>
      <c r="O798" s="3">
        <f t="shared" ca="1" si="103"/>
        <v>0.52398543977344814</v>
      </c>
      <c r="P798" s="3">
        <f t="shared" ca="1" si="104"/>
        <v>0.67773116788506393</v>
      </c>
      <c r="Q798" s="5">
        <f t="shared" ca="1" si="100"/>
        <v>1</v>
      </c>
      <c r="R798" s="6">
        <f t="shared" ca="1" si="101"/>
        <v>0</v>
      </c>
      <c r="S798" s="7">
        <f t="shared" ca="1" si="102"/>
        <v>0</v>
      </c>
    </row>
    <row r="799" spans="6:19" x14ac:dyDescent="0.3">
      <c r="F799" s="2">
        <f t="shared" ca="1" si="99"/>
        <v>0.73327887271864611</v>
      </c>
      <c r="G799" s="2">
        <f t="shared" ca="1" si="99"/>
        <v>0.26829030410461474</v>
      </c>
      <c r="H799" s="2">
        <f t="shared" ca="1" si="99"/>
        <v>0.67379622142958706</v>
      </c>
      <c r="I799" s="2">
        <f t="shared" ca="1" si="99"/>
        <v>9.9204312340098744E-2</v>
      </c>
      <c r="J799" s="2">
        <f t="shared" ca="1" si="99"/>
        <v>3.0955513745628105E-2</v>
      </c>
      <c r="K799" s="1">
        <v>795</v>
      </c>
      <c r="L799" s="3">
        <f t="shared" ca="1" si="103"/>
        <v>3.0955513745628105E-2</v>
      </c>
      <c r="M799" s="3">
        <f t="shared" ca="1" si="103"/>
        <v>9.9204312340098744E-2</v>
      </c>
      <c r="N799" s="3">
        <f t="shared" ca="1" si="103"/>
        <v>0.26829030410461474</v>
      </c>
      <c r="O799" s="3">
        <f t="shared" ca="1" si="103"/>
        <v>0.67379622142958706</v>
      </c>
      <c r="P799" s="3">
        <f t="shared" ca="1" si="104"/>
        <v>0.73327887271864611</v>
      </c>
      <c r="Q799" s="5">
        <f t="shared" ca="1" si="100"/>
        <v>1</v>
      </c>
      <c r="R799" s="6">
        <f t="shared" ca="1" si="101"/>
        <v>0</v>
      </c>
      <c r="S799" s="7">
        <f t="shared" ca="1" si="102"/>
        <v>0</v>
      </c>
    </row>
    <row r="800" spans="6:19" x14ac:dyDescent="0.3">
      <c r="F800" s="2">
        <f t="shared" ca="1" si="99"/>
        <v>0.82708101625167718</v>
      </c>
      <c r="G800" s="2">
        <f t="shared" ca="1" si="99"/>
        <v>0.70484222130178376</v>
      </c>
      <c r="H800" s="2">
        <f t="shared" ca="1" si="99"/>
        <v>9.8214686704632514E-2</v>
      </c>
      <c r="I800" s="2">
        <f t="shared" ca="1" si="99"/>
        <v>0.88565286475654803</v>
      </c>
      <c r="J800" s="2">
        <f t="shared" ca="1" si="99"/>
        <v>0.34839774116666067</v>
      </c>
      <c r="K800" s="1">
        <v>796</v>
      </c>
      <c r="L800" s="3">
        <f t="shared" ca="1" si="103"/>
        <v>9.8214686704632514E-2</v>
      </c>
      <c r="M800" s="3">
        <f t="shared" ca="1" si="103"/>
        <v>0.34839774116666067</v>
      </c>
      <c r="N800" s="3">
        <f t="shared" ca="1" si="103"/>
        <v>0.70484222130178376</v>
      </c>
      <c r="O800" s="3">
        <f t="shared" ca="1" si="103"/>
        <v>0.82708101625167718</v>
      </c>
      <c r="P800" s="3">
        <f t="shared" ca="1" si="104"/>
        <v>0.88565286475654803</v>
      </c>
      <c r="Q800" s="5">
        <f t="shared" ca="1" si="100"/>
        <v>0</v>
      </c>
      <c r="R800" s="6">
        <f t="shared" ca="1" si="101"/>
        <v>0</v>
      </c>
      <c r="S800" s="7">
        <f t="shared" ca="1" si="102"/>
        <v>1</v>
      </c>
    </row>
    <row r="801" spans="6:19" x14ac:dyDescent="0.3">
      <c r="F801" s="2">
        <f t="shared" ca="1" si="99"/>
        <v>0.86223686749131156</v>
      </c>
      <c r="G801" s="2">
        <f t="shared" ca="1" si="99"/>
        <v>0.91575810214613274</v>
      </c>
      <c r="H801" s="2">
        <f t="shared" ca="1" si="99"/>
        <v>0.14644304559398236</v>
      </c>
      <c r="I801" s="2">
        <f t="shared" ca="1" si="99"/>
        <v>0.58013667215114417</v>
      </c>
      <c r="J801" s="2">
        <f t="shared" ca="1" si="99"/>
        <v>0.73344682480879131</v>
      </c>
      <c r="K801" s="1">
        <v>797</v>
      </c>
      <c r="L801" s="3">
        <f t="shared" ca="1" si="103"/>
        <v>0.14644304559398236</v>
      </c>
      <c r="M801" s="3">
        <f t="shared" ca="1" si="103"/>
        <v>0.58013667215114417</v>
      </c>
      <c r="N801" s="3">
        <f t="shared" ca="1" si="103"/>
        <v>0.73344682480879131</v>
      </c>
      <c r="O801" s="3">
        <f t="shared" ca="1" si="103"/>
        <v>0.86223686749131156</v>
      </c>
      <c r="P801" s="3">
        <f t="shared" ca="1" si="104"/>
        <v>0.91575810214613274</v>
      </c>
      <c r="Q801" s="5">
        <f t="shared" ca="1" si="100"/>
        <v>0</v>
      </c>
      <c r="R801" s="6">
        <f t="shared" ca="1" si="101"/>
        <v>0</v>
      </c>
      <c r="S801" s="7">
        <f t="shared" ca="1" si="102"/>
        <v>1</v>
      </c>
    </row>
    <row r="802" spans="6:19" x14ac:dyDescent="0.3">
      <c r="F802" s="2">
        <f t="shared" ca="1" si="99"/>
        <v>0.45928266000357221</v>
      </c>
      <c r="G802" s="2">
        <f t="shared" ca="1" si="99"/>
        <v>3.3012142593577765E-2</v>
      </c>
      <c r="H802" s="2">
        <f t="shared" ca="1" si="99"/>
        <v>0.92904930787646356</v>
      </c>
      <c r="I802" s="2">
        <f t="shared" ca="1" si="99"/>
        <v>0.27451985165646886</v>
      </c>
      <c r="J802" s="2">
        <f t="shared" ca="1" si="99"/>
        <v>0.28284661524402199</v>
      </c>
      <c r="K802" s="1">
        <v>798</v>
      </c>
      <c r="L802" s="3">
        <f t="shared" ca="1" si="103"/>
        <v>3.3012142593577765E-2</v>
      </c>
      <c r="M802" s="3">
        <f t="shared" ca="1" si="103"/>
        <v>0.27451985165646886</v>
      </c>
      <c r="N802" s="3">
        <f t="shared" ca="1" si="103"/>
        <v>0.28284661524402199</v>
      </c>
      <c r="O802" s="3">
        <f t="shared" ca="1" si="103"/>
        <v>0.45928266000357221</v>
      </c>
      <c r="P802" s="3">
        <f t="shared" ca="1" si="104"/>
        <v>0.92904930787646356</v>
      </c>
      <c r="Q802" s="5">
        <f t="shared" ca="1" si="100"/>
        <v>0</v>
      </c>
      <c r="R802" s="6">
        <f t="shared" ca="1" si="101"/>
        <v>1</v>
      </c>
      <c r="S802" s="7">
        <f t="shared" ca="1" si="102"/>
        <v>1</v>
      </c>
    </row>
    <row r="803" spans="6:19" x14ac:dyDescent="0.3">
      <c r="F803" s="2">
        <f t="shared" ca="1" si="99"/>
        <v>0.82293222565974955</v>
      </c>
      <c r="G803" s="2">
        <f t="shared" ca="1" si="99"/>
        <v>0.25068531347035994</v>
      </c>
      <c r="H803" s="2">
        <f t="shared" ca="1" si="99"/>
        <v>0.55239821286578716</v>
      </c>
      <c r="I803" s="2">
        <f t="shared" ca="1" si="99"/>
        <v>0.58417512610991396</v>
      </c>
      <c r="J803" s="2">
        <f t="shared" ca="1" si="99"/>
        <v>0.16941640475739039</v>
      </c>
      <c r="K803" s="1">
        <v>799</v>
      </c>
      <c r="L803" s="3">
        <f t="shared" ca="1" si="103"/>
        <v>0.16941640475739039</v>
      </c>
      <c r="M803" s="3">
        <f t="shared" ca="1" si="103"/>
        <v>0.25068531347035994</v>
      </c>
      <c r="N803" s="3">
        <f t="shared" ca="1" si="103"/>
        <v>0.55239821286578716</v>
      </c>
      <c r="O803" s="3">
        <f t="shared" ca="1" si="103"/>
        <v>0.58417512610991396</v>
      </c>
      <c r="P803" s="3">
        <f t="shared" ca="1" si="104"/>
        <v>0.82293222565974955</v>
      </c>
      <c r="Q803" s="5">
        <f t="shared" ca="1" si="100"/>
        <v>0</v>
      </c>
      <c r="R803" s="6">
        <f t="shared" ca="1" si="101"/>
        <v>1</v>
      </c>
      <c r="S803" s="7">
        <f t="shared" ca="1" si="102"/>
        <v>1</v>
      </c>
    </row>
    <row r="804" spans="6:19" x14ac:dyDescent="0.3">
      <c r="F804" s="2">
        <f t="shared" ca="1" si="99"/>
        <v>0.41295872075458462</v>
      </c>
      <c r="G804" s="2">
        <f t="shared" ca="1" si="99"/>
        <v>0.54331214739923583</v>
      </c>
      <c r="H804" s="2">
        <f t="shared" ca="1" si="99"/>
        <v>0.73944775226133219</v>
      </c>
      <c r="I804" s="2">
        <f t="shared" ca="1" si="99"/>
        <v>0.85266284695373762</v>
      </c>
      <c r="J804" s="2">
        <f t="shared" ca="1" si="99"/>
        <v>0.52746821400470889</v>
      </c>
      <c r="K804" s="1">
        <v>800</v>
      </c>
      <c r="L804" s="3">
        <f t="shared" ca="1" si="103"/>
        <v>0.41295872075458462</v>
      </c>
      <c r="M804" s="3">
        <f t="shared" ca="1" si="103"/>
        <v>0.52746821400470889</v>
      </c>
      <c r="N804" s="3">
        <f t="shared" ca="1" si="103"/>
        <v>0.54331214739923583</v>
      </c>
      <c r="O804" s="3">
        <f t="shared" ca="1" si="103"/>
        <v>0.73944775226133219</v>
      </c>
      <c r="P804" s="3">
        <f t="shared" ca="1" si="104"/>
        <v>0.85266284695373762</v>
      </c>
      <c r="Q804" s="5">
        <f t="shared" ca="1" si="100"/>
        <v>0</v>
      </c>
      <c r="R804" s="6">
        <f t="shared" ca="1" si="101"/>
        <v>1</v>
      </c>
      <c r="S804" s="7">
        <f t="shared" ca="1" si="102"/>
        <v>1</v>
      </c>
    </row>
    <row r="805" spans="6:19" x14ac:dyDescent="0.3">
      <c r="F805" s="2">
        <f t="shared" ca="1" si="99"/>
        <v>0.78223288309997563</v>
      </c>
      <c r="G805" s="2">
        <f t="shared" ca="1" si="99"/>
        <v>9.4637274471725097E-2</v>
      </c>
      <c r="H805" s="2">
        <f t="shared" ca="1" si="99"/>
        <v>0.44120839145995927</v>
      </c>
      <c r="I805" s="2">
        <f t="shared" ca="1" si="99"/>
        <v>0.10029758807818001</v>
      </c>
      <c r="J805" s="2">
        <f t="shared" ca="1" si="99"/>
        <v>0.21534789450466385</v>
      </c>
      <c r="K805" s="1">
        <v>801</v>
      </c>
      <c r="L805" s="3">
        <f t="shared" ca="1" si="103"/>
        <v>9.4637274471725097E-2</v>
      </c>
      <c r="M805" s="3">
        <f t="shared" ca="1" si="103"/>
        <v>0.10029758807818001</v>
      </c>
      <c r="N805" s="3">
        <f t="shared" ca="1" si="103"/>
        <v>0.21534789450466385</v>
      </c>
      <c r="O805" s="3">
        <f t="shared" ca="1" si="103"/>
        <v>0.44120839145995927</v>
      </c>
      <c r="P805" s="3">
        <f t="shared" ca="1" si="104"/>
        <v>0.78223288309997563</v>
      </c>
      <c r="Q805" s="5">
        <f t="shared" ca="1" si="100"/>
        <v>0</v>
      </c>
      <c r="R805" s="6">
        <f t="shared" ca="1" si="101"/>
        <v>1</v>
      </c>
      <c r="S805" s="7">
        <f t="shared" ca="1" si="102"/>
        <v>0</v>
      </c>
    </row>
    <row r="806" spans="6:19" x14ac:dyDescent="0.3">
      <c r="F806" s="2">
        <f t="shared" ca="1" si="99"/>
        <v>0.66774231852001686</v>
      </c>
      <c r="G806" s="2">
        <f t="shared" ca="1" si="99"/>
        <v>0.80088638619352415</v>
      </c>
      <c r="H806" s="2">
        <f t="shared" ca="1" si="99"/>
        <v>0.55728659416791748</v>
      </c>
      <c r="I806" s="2">
        <f t="shared" ca="1" si="99"/>
        <v>0.23044719813079784</v>
      </c>
      <c r="J806" s="2">
        <f t="shared" ca="1" si="99"/>
        <v>0.13363033354246456</v>
      </c>
      <c r="K806" s="1">
        <v>802</v>
      </c>
      <c r="L806" s="3">
        <f t="shared" ca="1" si="103"/>
        <v>0.13363033354246456</v>
      </c>
      <c r="M806" s="3">
        <f t="shared" ca="1" si="103"/>
        <v>0.23044719813079784</v>
      </c>
      <c r="N806" s="3">
        <f t="shared" ca="1" si="103"/>
        <v>0.55728659416791748</v>
      </c>
      <c r="O806" s="3">
        <f t="shared" ca="1" si="103"/>
        <v>0.66774231852001686</v>
      </c>
      <c r="P806" s="3">
        <f t="shared" ca="1" si="104"/>
        <v>0.80088638619352415</v>
      </c>
      <c r="Q806" s="5">
        <f t="shared" ca="1" si="100"/>
        <v>0</v>
      </c>
      <c r="R806" s="6">
        <f t="shared" ca="1" si="101"/>
        <v>1</v>
      </c>
      <c r="S806" s="7">
        <f t="shared" ca="1" si="102"/>
        <v>0</v>
      </c>
    </row>
    <row r="807" spans="6:19" x14ac:dyDescent="0.3">
      <c r="F807" s="2">
        <f t="shared" ca="1" si="99"/>
        <v>0.32058372135409241</v>
      </c>
      <c r="G807" s="2">
        <f t="shared" ca="1" si="99"/>
        <v>0.5257303942378726</v>
      </c>
      <c r="H807" s="2">
        <f t="shared" ca="1" si="99"/>
        <v>3.8593207326884538E-2</v>
      </c>
      <c r="I807" s="2">
        <f t="shared" ca="1" si="99"/>
        <v>0.24108777158915795</v>
      </c>
      <c r="J807" s="2">
        <f t="shared" ca="1" si="99"/>
        <v>0.76321629336565788</v>
      </c>
      <c r="K807" s="1">
        <v>803</v>
      </c>
      <c r="L807" s="3">
        <f t="shared" ca="1" si="103"/>
        <v>3.8593207326884538E-2</v>
      </c>
      <c r="M807" s="3">
        <f t="shared" ca="1" si="103"/>
        <v>0.24108777158915795</v>
      </c>
      <c r="N807" s="3">
        <f t="shared" ca="1" si="103"/>
        <v>0.32058372135409241</v>
      </c>
      <c r="O807" s="3">
        <f t="shared" ca="1" si="103"/>
        <v>0.5257303942378726</v>
      </c>
      <c r="P807" s="3">
        <f t="shared" ca="1" si="104"/>
        <v>0.76321629336565788</v>
      </c>
      <c r="Q807" s="5">
        <f t="shared" ca="1" si="100"/>
        <v>0</v>
      </c>
      <c r="R807" s="6">
        <f t="shared" ca="1" si="101"/>
        <v>1</v>
      </c>
      <c r="S807" s="7">
        <f t="shared" ca="1" si="102"/>
        <v>0</v>
      </c>
    </row>
    <row r="808" spans="6:19" x14ac:dyDescent="0.3">
      <c r="F808" s="2">
        <f t="shared" ca="1" si="99"/>
        <v>0.58447587628345765</v>
      </c>
      <c r="G808" s="2">
        <f t="shared" ca="1" si="99"/>
        <v>0.53116037043621511</v>
      </c>
      <c r="H808" s="2">
        <f t="shared" ca="1" si="99"/>
        <v>0.79511229658918525</v>
      </c>
      <c r="I808" s="2">
        <f t="shared" ca="1" si="99"/>
        <v>0.70777411637535526</v>
      </c>
      <c r="J808" s="2">
        <f t="shared" ca="1" si="99"/>
        <v>0.41753561387355154</v>
      </c>
      <c r="K808" s="1">
        <v>804</v>
      </c>
      <c r="L808" s="3">
        <f t="shared" ca="1" si="103"/>
        <v>0.41753561387355154</v>
      </c>
      <c r="M808" s="3">
        <f t="shared" ca="1" si="103"/>
        <v>0.53116037043621511</v>
      </c>
      <c r="N808" s="3">
        <f t="shared" ca="1" si="103"/>
        <v>0.58447587628345765</v>
      </c>
      <c r="O808" s="3">
        <f t="shared" ca="1" si="103"/>
        <v>0.70777411637535526</v>
      </c>
      <c r="P808" s="3">
        <f t="shared" ca="1" si="104"/>
        <v>0.79511229658918525</v>
      </c>
      <c r="Q808" s="5">
        <f t="shared" ca="1" si="100"/>
        <v>0</v>
      </c>
      <c r="R808" s="6">
        <f t="shared" ca="1" si="101"/>
        <v>1</v>
      </c>
      <c r="S808" s="7">
        <f t="shared" ca="1" si="102"/>
        <v>1</v>
      </c>
    </row>
    <row r="809" spans="6:19" x14ac:dyDescent="0.3">
      <c r="F809" s="2">
        <f t="shared" ca="1" si="99"/>
        <v>5.1866221319571082E-2</v>
      </c>
      <c r="G809" s="2">
        <f t="shared" ca="1" si="99"/>
        <v>0.77887397361424027</v>
      </c>
      <c r="H809" s="2">
        <f t="shared" ca="1" si="99"/>
        <v>0.89597863858802562</v>
      </c>
      <c r="I809" s="2">
        <f t="shared" ca="1" si="99"/>
        <v>0.99140557414322694</v>
      </c>
      <c r="J809" s="2">
        <f t="shared" ca="1" si="99"/>
        <v>0.49259786588349841</v>
      </c>
      <c r="K809" s="1">
        <v>805</v>
      </c>
      <c r="L809" s="3">
        <f t="shared" ca="1" si="103"/>
        <v>5.1866221319571082E-2</v>
      </c>
      <c r="M809" s="3">
        <f t="shared" ca="1" si="103"/>
        <v>0.49259786588349841</v>
      </c>
      <c r="N809" s="3">
        <f t="shared" ca="1" si="103"/>
        <v>0.77887397361424027</v>
      </c>
      <c r="O809" s="3">
        <f t="shared" ca="1" si="103"/>
        <v>0.89597863858802562</v>
      </c>
      <c r="P809" s="3">
        <f t="shared" ca="1" si="104"/>
        <v>0.99140557414322694</v>
      </c>
      <c r="Q809" s="5">
        <f t="shared" ca="1" si="100"/>
        <v>0</v>
      </c>
      <c r="R809" s="6">
        <f t="shared" ca="1" si="101"/>
        <v>0</v>
      </c>
      <c r="S809" s="7">
        <f t="shared" ca="1" si="102"/>
        <v>1</v>
      </c>
    </row>
    <row r="810" spans="6:19" x14ac:dyDescent="0.3">
      <c r="F810" s="2">
        <f t="shared" ca="1" si="99"/>
        <v>0.28062624650716395</v>
      </c>
      <c r="G810" s="2">
        <f t="shared" ca="1" si="99"/>
        <v>7.4094680744813846E-2</v>
      </c>
      <c r="H810" s="2">
        <f t="shared" ca="1" si="99"/>
        <v>0.17344299905789062</v>
      </c>
      <c r="I810" s="2">
        <f t="shared" ca="1" si="99"/>
        <v>0.44293582075419413</v>
      </c>
      <c r="J810" s="2">
        <f t="shared" ca="1" si="99"/>
        <v>0.18606455368655062</v>
      </c>
      <c r="K810" s="1">
        <v>806</v>
      </c>
      <c r="L810" s="3">
        <f t="shared" ca="1" si="103"/>
        <v>7.4094680744813846E-2</v>
      </c>
      <c r="M810" s="3">
        <f t="shared" ca="1" si="103"/>
        <v>0.17344299905789062</v>
      </c>
      <c r="N810" s="3">
        <f t="shared" ca="1" si="103"/>
        <v>0.18606455368655062</v>
      </c>
      <c r="O810" s="3">
        <f t="shared" ca="1" si="103"/>
        <v>0.28062624650716395</v>
      </c>
      <c r="P810" s="3">
        <f t="shared" ca="1" si="104"/>
        <v>0.44293582075419413</v>
      </c>
      <c r="Q810" s="5">
        <f t="shared" ca="1" si="100"/>
        <v>1</v>
      </c>
      <c r="R810" s="6">
        <f t="shared" ca="1" si="101"/>
        <v>0</v>
      </c>
      <c r="S810" s="7">
        <f t="shared" ca="1" si="102"/>
        <v>0</v>
      </c>
    </row>
    <row r="811" spans="6:19" x14ac:dyDescent="0.3">
      <c r="F811" s="2">
        <f t="shared" ca="1" si="99"/>
        <v>0.56526439613336332</v>
      </c>
      <c r="G811" s="2">
        <f t="shared" ca="1" si="99"/>
        <v>0.34838498946863972</v>
      </c>
      <c r="H811" s="2">
        <f t="shared" ca="1" si="99"/>
        <v>0.39853340770343793</v>
      </c>
      <c r="I811" s="2">
        <f t="shared" ca="1" si="99"/>
        <v>0.95498237327155711</v>
      </c>
      <c r="J811" s="2">
        <f t="shared" ca="1" si="99"/>
        <v>0.45913406804463208</v>
      </c>
      <c r="K811" s="1">
        <v>807</v>
      </c>
      <c r="L811" s="3">
        <f t="shared" ca="1" si="103"/>
        <v>0.34838498946863972</v>
      </c>
      <c r="M811" s="3">
        <f t="shared" ca="1" si="103"/>
        <v>0.39853340770343793</v>
      </c>
      <c r="N811" s="3">
        <f t="shared" ca="1" si="103"/>
        <v>0.45913406804463208</v>
      </c>
      <c r="O811" s="3">
        <f t="shared" ca="1" si="103"/>
        <v>0.56526439613336332</v>
      </c>
      <c r="P811" s="3">
        <f t="shared" ca="1" si="104"/>
        <v>0.95498237327155711</v>
      </c>
      <c r="Q811" s="5">
        <f t="shared" ca="1" si="100"/>
        <v>0</v>
      </c>
      <c r="R811" s="6">
        <f t="shared" ca="1" si="101"/>
        <v>1</v>
      </c>
      <c r="S811" s="7">
        <f t="shared" ca="1" si="102"/>
        <v>1</v>
      </c>
    </row>
    <row r="812" spans="6:19" x14ac:dyDescent="0.3">
      <c r="F812" s="2">
        <f t="shared" ca="1" si="99"/>
        <v>0.5157293203276323</v>
      </c>
      <c r="G812" s="2">
        <f t="shared" ca="1" si="99"/>
        <v>0.50511107640670794</v>
      </c>
      <c r="H812" s="2">
        <f t="shared" ca="1" si="99"/>
        <v>0.923716499178871</v>
      </c>
      <c r="I812" s="2">
        <f t="shared" ca="1" si="99"/>
        <v>0.13739924915336632</v>
      </c>
      <c r="J812" s="2">
        <f t="shared" ca="1" si="99"/>
        <v>0.35676265094930437</v>
      </c>
      <c r="K812" s="1">
        <v>808</v>
      </c>
      <c r="L812" s="3">
        <f t="shared" ca="1" si="103"/>
        <v>0.13739924915336632</v>
      </c>
      <c r="M812" s="3">
        <f t="shared" ca="1" si="103"/>
        <v>0.35676265094930437</v>
      </c>
      <c r="N812" s="3">
        <f t="shared" ca="1" si="103"/>
        <v>0.50511107640670794</v>
      </c>
      <c r="O812" s="3">
        <f t="shared" ca="1" si="103"/>
        <v>0.5157293203276323</v>
      </c>
      <c r="P812" s="3">
        <f t="shared" ca="1" si="104"/>
        <v>0.923716499178871</v>
      </c>
      <c r="Q812" s="5">
        <f t="shared" ca="1" si="100"/>
        <v>0</v>
      </c>
      <c r="R812" s="6">
        <f t="shared" ca="1" si="101"/>
        <v>1</v>
      </c>
      <c r="S812" s="7">
        <f t="shared" ca="1" si="102"/>
        <v>1</v>
      </c>
    </row>
    <row r="813" spans="6:19" x14ac:dyDescent="0.3">
      <c r="F813" s="2">
        <f t="shared" ca="1" si="99"/>
        <v>0.99198822132279807</v>
      </c>
      <c r="G813" s="2">
        <f t="shared" ca="1" si="99"/>
        <v>0.14158831038205888</v>
      </c>
      <c r="H813" s="2">
        <f t="shared" ca="1" si="99"/>
        <v>0.39420650760377829</v>
      </c>
      <c r="I813" s="2">
        <f t="shared" ca="1" si="99"/>
        <v>0.590185193533876</v>
      </c>
      <c r="J813" s="2">
        <f t="shared" ca="1" si="99"/>
        <v>0.37631231991758374</v>
      </c>
      <c r="K813" s="1">
        <v>809</v>
      </c>
      <c r="L813" s="3">
        <f t="shared" ca="1" si="103"/>
        <v>0.14158831038205888</v>
      </c>
      <c r="M813" s="3">
        <f t="shared" ca="1" si="103"/>
        <v>0.37631231991758374</v>
      </c>
      <c r="N813" s="3">
        <f t="shared" ca="1" si="103"/>
        <v>0.39420650760377829</v>
      </c>
      <c r="O813" s="3">
        <f t="shared" ca="1" si="103"/>
        <v>0.590185193533876</v>
      </c>
      <c r="P813" s="3">
        <f t="shared" ca="1" si="104"/>
        <v>0.99198822132279807</v>
      </c>
      <c r="Q813" s="5">
        <f t="shared" ca="1" si="100"/>
        <v>0</v>
      </c>
      <c r="R813" s="6">
        <f t="shared" ca="1" si="101"/>
        <v>1</v>
      </c>
      <c r="S813" s="7">
        <f t="shared" ca="1" si="102"/>
        <v>1</v>
      </c>
    </row>
    <row r="814" spans="6:19" x14ac:dyDescent="0.3">
      <c r="F814" s="2">
        <f t="shared" ca="1" si="99"/>
        <v>0.10467835848474272</v>
      </c>
      <c r="G814" s="2">
        <f t="shared" ca="1" si="99"/>
        <v>0.79163760870459288</v>
      </c>
      <c r="H814" s="2">
        <f t="shared" ca="1" si="99"/>
        <v>0.39477624525820787</v>
      </c>
      <c r="I814" s="2">
        <f t="shared" ca="1" si="99"/>
        <v>0.16544165047778459</v>
      </c>
      <c r="J814" s="2">
        <f t="shared" ca="1" si="99"/>
        <v>0.49482033861270036</v>
      </c>
      <c r="K814" s="1">
        <v>810</v>
      </c>
      <c r="L814" s="3">
        <f t="shared" ca="1" si="103"/>
        <v>0.10467835848474272</v>
      </c>
      <c r="M814" s="3">
        <f t="shared" ca="1" si="103"/>
        <v>0.16544165047778459</v>
      </c>
      <c r="N814" s="3">
        <f t="shared" ca="1" si="103"/>
        <v>0.39477624525820787</v>
      </c>
      <c r="O814" s="3">
        <f t="shared" ca="1" si="103"/>
        <v>0.49482033861270036</v>
      </c>
      <c r="P814" s="3">
        <f t="shared" ca="1" si="104"/>
        <v>0.79163760870459288</v>
      </c>
      <c r="Q814" s="5">
        <f t="shared" ca="1" si="100"/>
        <v>0</v>
      </c>
      <c r="R814" s="6">
        <f t="shared" ca="1" si="101"/>
        <v>1</v>
      </c>
      <c r="S814" s="7">
        <f t="shared" ca="1" si="102"/>
        <v>0</v>
      </c>
    </row>
    <row r="815" spans="6:19" x14ac:dyDescent="0.3">
      <c r="F815" s="2">
        <f t="shared" ca="1" si="99"/>
        <v>0.80651626985398783</v>
      </c>
      <c r="G815" s="2">
        <f t="shared" ca="1" si="99"/>
        <v>0.1202996585627214</v>
      </c>
      <c r="H815" s="2">
        <f t="shared" ca="1" si="99"/>
        <v>0.89548099544821413</v>
      </c>
      <c r="I815" s="2">
        <f t="shared" ca="1" si="99"/>
        <v>0.72375173463691722</v>
      </c>
      <c r="J815" s="2">
        <f t="shared" ca="1" si="99"/>
        <v>0.78581533165040163</v>
      </c>
      <c r="K815" s="1">
        <v>811</v>
      </c>
      <c r="L815" s="3">
        <f t="shared" ca="1" si="103"/>
        <v>0.1202996585627214</v>
      </c>
      <c r="M815" s="3">
        <f t="shared" ca="1" si="103"/>
        <v>0.72375173463691722</v>
      </c>
      <c r="N815" s="3">
        <f t="shared" ca="1" si="103"/>
        <v>0.78581533165040163</v>
      </c>
      <c r="O815" s="3">
        <f t="shared" ca="1" si="103"/>
        <v>0.80651626985398783</v>
      </c>
      <c r="P815" s="3">
        <f t="shared" ca="1" si="104"/>
        <v>0.89548099544821413</v>
      </c>
      <c r="Q815" s="5">
        <f t="shared" ca="1" si="100"/>
        <v>0</v>
      </c>
      <c r="R815" s="6">
        <f t="shared" ca="1" si="101"/>
        <v>0</v>
      </c>
      <c r="S815" s="7">
        <f t="shared" ca="1" si="102"/>
        <v>1</v>
      </c>
    </row>
    <row r="816" spans="6:19" x14ac:dyDescent="0.3">
      <c r="F816" s="2">
        <f t="shared" ca="1" si="99"/>
        <v>0.28658854125059763</v>
      </c>
      <c r="G816" s="2">
        <f t="shared" ca="1" si="99"/>
        <v>0.2987840082994081</v>
      </c>
      <c r="H816" s="2">
        <f t="shared" ca="1" si="99"/>
        <v>0.40356797548355594</v>
      </c>
      <c r="I816" s="2">
        <f t="shared" ca="1" si="99"/>
        <v>0.74683979008957047</v>
      </c>
      <c r="J816" s="2">
        <f t="shared" ca="1" si="99"/>
        <v>0.12177160337433091</v>
      </c>
      <c r="K816" s="1">
        <v>812</v>
      </c>
      <c r="L816" s="3">
        <f t="shared" ca="1" si="103"/>
        <v>0.12177160337433091</v>
      </c>
      <c r="M816" s="3">
        <f t="shared" ca="1" si="103"/>
        <v>0.28658854125059763</v>
      </c>
      <c r="N816" s="3">
        <f t="shared" ca="1" si="103"/>
        <v>0.2987840082994081</v>
      </c>
      <c r="O816" s="3">
        <f t="shared" ca="1" si="103"/>
        <v>0.40356797548355594</v>
      </c>
      <c r="P816" s="3">
        <f t="shared" ca="1" si="104"/>
        <v>0.74683979008957047</v>
      </c>
      <c r="Q816" s="5">
        <f t="shared" ca="1" si="100"/>
        <v>1</v>
      </c>
      <c r="R816" s="6">
        <f t="shared" ca="1" si="101"/>
        <v>0</v>
      </c>
      <c r="S816" s="7">
        <f t="shared" ca="1" si="102"/>
        <v>1</v>
      </c>
    </row>
    <row r="817" spans="6:19" x14ac:dyDescent="0.3">
      <c r="F817" s="2">
        <f t="shared" ca="1" si="99"/>
        <v>0.91650679571235383</v>
      </c>
      <c r="G817" s="2">
        <f t="shared" ca="1" si="99"/>
        <v>0.31789112558320198</v>
      </c>
      <c r="H817" s="2">
        <f t="shared" ca="1" si="99"/>
        <v>0.22852990647842619</v>
      </c>
      <c r="I817" s="2">
        <f t="shared" ca="1" si="99"/>
        <v>0.40054909854896714</v>
      </c>
      <c r="J817" s="2">
        <f t="shared" ca="1" si="99"/>
        <v>0.75937852991528854</v>
      </c>
      <c r="K817" s="1">
        <v>813</v>
      </c>
      <c r="L817" s="3">
        <f t="shared" ca="1" si="103"/>
        <v>0.22852990647842619</v>
      </c>
      <c r="M817" s="3">
        <f t="shared" ca="1" si="103"/>
        <v>0.31789112558320198</v>
      </c>
      <c r="N817" s="3">
        <f t="shared" ca="1" si="103"/>
        <v>0.40054909854896714</v>
      </c>
      <c r="O817" s="3">
        <f t="shared" ca="1" si="103"/>
        <v>0.75937852991528854</v>
      </c>
      <c r="P817" s="3">
        <f t="shared" ca="1" si="104"/>
        <v>0.91650679571235383</v>
      </c>
      <c r="Q817" s="5">
        <f t="shared" ca="1" si="100"/>
        <v>0</v>
      </c>
      <c r="R817" s="6">
        <f t="shared" ca="1" si="101"/>
        <v>0</v>
      </c>
      <c r="S817" s="7">
        <f t="shared" ca="1" si="102"/>
        <v>1</v>
      </c>
    </row>
    <row r="818" spans="6:19" x14ac:dyDescent="0.3">
      <c r="F818" s="2">
        <f t="shared" ca="1" si="99"/>
        <v>0.33608089401010188</v>
      </c>
      <c r="G818" s="2">
        <f t="shared" ca="1" si="99"/>
        <v>0.29332846655152367</v>
      </c>
      <c r="H818" s="2">
        <f t="shared" ca="1" si="99"/>
        <v>0.8707310578768066</v>
      </c>
      <c r="I818" s="2">
        <f t="shared" ca="1" si="99"/>
        <v>0.33423197409730798</v>
      </c>
      <c r="J818" s="2">
        <f t="shared" ca="1" si="99"/>
        <v>0.19756855821802521</v>
      </c>
      <c r="K818" s="1">
        <v>814</v>
      </c>
      <c r="L818" s="3">
        <f t="shared" ca="1" si="103"/>
        <v>0.19756855821802521</v>
      </c>
      <c r="M818" s="3">
        <f t="shared" ca="1" si="103"/>
        <v>0.29332846655152367</v>
      </c>
      <c r="N818" s="3">
        <f t="shared" ca="1" si="103"/>
        <v>0.33423197409730798</v>
      </c>
      <c r="O818" s="3">
        <f t="shared" ca="1" si="103"/>
        <v>0.33608089401010188</v>
      </c>
      <c r="P818" s="3">
        <f t="shared" ca="1" si="104"/>
        <v>0.8707310578768066</v>
      </c>
      <c r="Q818" s="5">
        <f t="shared" ca="1" si="100"/>
        <v>0</v>
      </c>
      <c r="R818" s="6">
        <f t="shared" ca="1" si="101"/>
        <v>1</v>
      </c>
      <c r="S818" s="7">
        <f t="shared" ca="1" si="102"/>
        <v>1</v>
      </c>
    </row>
    <row r="819" spans="6:19" x14ac:dyDescent="0.3">
      <c r="F819" s="2">
        <f t="shared" ca="1" si="99"/>
        <v>0.63275775126981071</v>
      </c>
      <c r="G819" s="2">
        <f t="shared" ca="1" si="99"/>
        <v>0.89356842873832776</v>
      </c>
      <c r="H819" s="2">
        <f t="shared" ca="1" si="99"/>
        <v>0.59311526215957411</v>
      </c>
      <c r="I819" s="2">
        <f t="shared" ca="1" si="99"/>
        <v>0.70205644383584898</v>
      </c>
      <c r="J819" s="2">
        <f t="shared" ca="1" si="99"/>
        <v>6.3910210542260759E-2</v>
      </c>
      <c r="K819" s="1">
        <v>815</v>
      </c>
      <c r="L819" s="3">
        <f t="shared" ca="1" si="103"/>
        <v>6.3910210542260759E-2</v>
      </c>
      <c r="M819" s="3">
        <f t="shared" ca="1" si="103"/>
        <v>0.59311526215957411</v>
      </c>
      <c r="N819" s="3">
        <f t="shared" ca="1" si="103"/>
        <v>0.63275775126981071</v>
      </c>
      <c r="O819" s="3">
        <f t="shared" ca="1" si="103"/>
        <v>0.70205644383584898</v>
      </c>
      <c r="P819" s="3">
        <f t="shared" ca="1" si="104"/>
        <v>0.89356842873832776</v>
      </c>
      <c r="Q819" s="5">
        <f t="shared" ca="1" si="100"/>
        <v>0</v>
      </c>
      <c r="R819" s="6">
        <f t="shared" ca="1" si="101"/>
        <v>1</v>
      </c>
      <c r="S819" s="7">
        <f t="shared" ca="1" si="102"/>
        <v>1</v>
      </c>
    </row>
    <row r="820" spans="6:19" x14ac:dyDescent="0.3">
      <c r="F820" s="2">
        <f t="shared" ca="1" si="99"/>
        <v>0.64142989582035059</v>
      </c>
      <c r="G820" s="2">
        <f t="shared" ca="1" si="99"/>
        <v>0.85258988355637444</v>
      </c>
      <c r="H820" s="2">
        <f t="shared" ca="1" si="99"/>
        <v>0.20946705973256252</v>
      </c>
      <c r="I820" s="2">
        <f t="shared" ca="1" si="99"/>
        <v>0.24585987334110415</v>
      </c>
      <c r="J820" s="2">
        <f t="shared" ca="1" si="99"/>
        <v>0.61174049275096898</v>
      </c>
      <c r="K820" s="1">
        <v>816</v>
      </c>
      <c r="L820" s="3">
        <f t="shared" ca="1" si="103"/>
        <v>0.20946705973256252</v>
      </c>
      <c r="M820" s="3">
        <f t="shared" ca="1" si="103"/>
        <v>0.24585987334110415</v>
      </c>
      <c r="N820" s="3">
        <f t="shared" ca="1" si="103"/>
        <v>0.61174049275096898</v>
      </c>
      <c r="O820" s="3">
        <f t="shared" ca="1" si="103"/>
        <v>0.64142989582035059</v>
      </c>
      <c r="P820" s="3">
        <f t="shared" ca="1" si="104"/>
        <v>0.85258988355637444</v>
      </c>
      <c r="Q820" s="5">
        <f t="shared" ca="1" si="100"/>
        <v>0</v>
      </c>
      <c r="R820" s="6">
        <f t="shared" ca="1" si="101"/>
        <v>1</v>
      </c>
      <c r="S820" s="7">
        <f t="shared" ca="1" si="102"/>
        <v>0</v>
      </c>
    </row>
    <row r="821" spans="6:19" x14ac:dyDescent="0.3">
      <c r="F821" s="2">
        <f t="shared" ca="1" si="99"/>
        <v>0.54299478565482195</v>
      </c>
      <c r="G821" s="2">
        <f t="shared" ca="1" si="99"/>
        <v>0.10837063523623192</v>
      </c>
      <c r="H821" s="2">
        <f t="shared" ca="1" si="99"/>
        <v>0.57137528796059267</v>
      </c>
      <c r="I821" s="2">
        <f t="shared" ca="1" si="99"/>
        <v>0.62587671101601827</v>
      </c>
      <c r="J821" s="2">
        <f t="shared" ref="G821:J836" ca="1" si="105">RAND()</f>
        <v>0.10170354085428213</v>
      </c>
      <c r="K821" s="1">
        <v>817</v>
      </c>
      <c r="L821" s="3">
        <f t="shared" ca="1" si="103"/>
        <v>0.10170354085428213</v>
      </c>
      <c r="M821" s="3">
        <f t="shared" ca="1" si="103"/>
        <v>0.10837063523623192</v>
      </c>
      <c r="N821" s="3">
        <f t="shared" ca="1" si="103"/>
        <v>0.54299478565482195</v>
      </c>
      <c r="O821" s="3">
        <f t="shared" ca="1" si="103"/>
        <v>0.57137528796059267</v>
      </c>
      <c r="P821" s="3">
        <f t="shared" ca="1" si="104"/>
        <v>0.62587671101601827</v>
      </c>
      <c r="Q821" s="5">
        <f t="shared" ca="1" si="100"/>
        <v>1</v>
      </c>
      <c r="R821" s="6">
        <f t="shared" ca="1" si="101"/>
        <v>0</v>
      </c>
      <c r="S821" s="7">
        <f t="shared" ca="1" si="102"/>
        <v>0</v>
      </c>
    </row>
    <row r="822" spans="6:19" x14ac:dyDescent="0.3">
      <c r="F822" s="2">
        <f t="shared" ca="1" si="99"/>
        <v>0.92093398635736412</v>
      </c>
      <c r="G822" s="2">
        <f t="shared" ca="1" si="105"/>
        <v>0.46108977842835874</v>
      </c>
      <c r="H822" s="2">
        <f t="shared" ca="1" si="105"/>
        <v>0.40515047702601725</v>
      </c>
      <c r="I822" s="2">
        <f t="shared" ca="1" si="105"/>
        <v>0.89881554518769236</v>
      </c>
      <c r="J822" s="2">
        <f t="shared" ca="1" si="105"/>
        <v>0.63836972091127309</v>
      </c>
      <c r="K822" s="1">
        <v>818</v>
      </c>
      <c r="L822" s="3">
        <f t="shared" ca="1" si="103"/>
        <v>0.40515047702601725</v>
      </c>
      <c r="M822" s="3">
        <f t="shared" ca="1" si="103"/>
        <v>0.46108977842835874</v>
      </c>
      <c r="N822" s="3">
        <f t="shared" ca="1" si="103"/>
        <v>0.63836972091127309</v>
      </c>
      <c r="O822" s="3">
        <f t="shared" ca="1" si="103"/>
        <v>0.89881554518769236</v>
      </c>
      <c r="P822" s="3">
        <f t="shared" ca="1" si="104"/>
        <v>0.92093398635736412</v>
      </c>
      <c r="Q822" s="5">
        <f t="shared" ca="1" si="100"/>
        <v>0</v>
      </c>
      <c r="R822" s="6">
        <f t="shared" ca="1" si="101"/>
        <v>0</v>
      </c>
      <c r="S822" s="7">
        <f t="shared" ca="1" si="102"/>
        <v>1</v>
      </c>
    </row>
    <row r="823" spans="6:19" x14ac:dyDescent="0.3">
      <c r="F823" s="2">
        <f t="shared" ca="1" si="99"/>
        <v>0.19608950281677506</v>
      </c>
      <c r="G823" s="2">
        <f t="shared" ca="1" si="105"/>
        <v>0.78832088747171192</v>
      </c>
      <c r="H823" s="2">
        <f t="shared" ca="1" si="105"/>
        <v>0.43968492029112205</v>
      </c>
      <c r="I823" s="2">
        <f t="shared" ca="1" si="105"/>
        <v>0.64411493041685697</v>
      </c>
      <c r="J823" s="2">
        <f t="shared" ca="1" si="105"/>
        <v>0.15256812472734427</v>
      </c>
      <c r="K823" s="1">
        <v>819</v>
      </c>
      <c r="L823" s="3">
        <f t="shared" ca="1" si="103"/>
        <v>0.15256812472734427</v>
      </c>
      <c r="M823" s="3">
        <f t="shared" ca="1" si="103"/>
        <v>0.19608950281677506</v>
      </c>
      <c r="N823" s="3">
        <f t="shared" ca="1" si="103"/>
        <v>0.43968492029112205</v>
      </c>
      <c r="O823" s="3">
        <f t="shared" ca="1" si="103"/>
        <v>0.64411493041685697</v>
      </c>
      <c r="P823" s="3">
        <f t="shared" ca="1" si="104"/>
        <v>0.78832088747171192</v>
      </c>
      <c r="Q823" s="5">
        <f t="shared" ca="1" si="100"/>
        <v>0</v>
      </c>
      <c r="R823" s="6">
        <f t="shared" ca="1" si="101"/>
        <v>1</v>
      </c>
      <c r="S823" s="7">
        <f t="shared" ca="1" si="102"/>
        <v>0</v>
      </c>
    </row>
    <row r="824" spans="6:19" x14ac:dyDescent="0.3">
      <c r="F824" s="2">
        <f t="shared" ca="1" si="99"/>
        <v>0.4713280298213175</v>
      </c>
      <c r="G824" s="2">
        <f t="shared" ca="1" si="105"/>
        <v>0.67258077008531614</v>
      </c>
      <c r="H824" s="2">
        <f t="shared" ca="1" si="105"/>
        <v>0.34157194174806238</v>
      </c>
      <c r="I824" s="2">
        <f t="shared" ca="1" si="105"/>
        <v>0.89855819142601789</v>
      </c>
      <c r="J824" s="2">
        <f t="shared" ca="1" si="105"/>
        <v>0.45364030897340413</v>
      </c>
      <c r="K824" s="1">
        <v>820</v>
      </c>
      <c r="L824" s="3">
        <f t="shared" ca="1" si="103"/>
        <v>0.34157194174806238</v>
      </c>
      <c r="M824" s="3">
        <f t="shared" ca="1" si="103"/>
        <v>0.45364030897340413</v>
      </c>
      <c r="N824" s="3">
        <f t="shared" ca="1" si="103"/>
        <v>0.4713280298213175</v>
      </c>
      <c r="O824" s="3">
        <f t="shared" ca="1" si="103"/>
        <v>0.67258077008531614</v>
      </c>
      <c r="P824" s="3">
        <f t="shared" ca="1" si="104"/>
        <v>0.89855819142601789</v>
      </c>
      <c r="Q824" s="5">
        <f t="shared" ca="1" si="100"/>
        <v>0</v>
      </c>
      <c r="R824" s="6">
        <f t="shared" ca="1" si="101"/>
        <v>1</v>
      </c>
      <c r="S824" s="7">
        <f t="shared" ca="1" si="102"/>
        <v>1</v>
      </c>
    </row>
    <row r="825" spans="6:19" x14ac:dyDescent="0.3">
      <c r="F825" s="2">
        <f t="shared" ca="1" si="99"/>
        <v>0.75996038351257666</v>
      </c>
      <c r="G825" s="2">
        <f t="shared" ca="1" si="105"/>
        <v>0.3878308951629208</v>
      </c>
      <c r="H825" s="2">
        <f t="shared" ca="1" si="105"/>
        <v>0.47613107280411071</v>
      </c>
      <c r="I825" s="2">
        <f t="shared" ca="1" si="105"/>
        <v>0.27703587564790078</v>
      </c>
      <c r="J825" s="2">
        <f t="shared" ca="1" si="105"/>
        <v>0.10342334335662073</v>
      </c>
      <c r="K825" s="1">
        <v>821</v>
      </c>
      <c r="L825" s="3">
        <f t="shared" ca="1" si="103"/>
        <v>0.10342334335662073</v>
      </c>
      <c r="M825" s="3">
        <f t="shared" ca="1" si="103"/>
        <v>0.27703587564790078</v>
      </c>
      <c r="N825" s="3">
        <f t="shared" ca="1" si="103"/>
        <v>0.3878308951629208</v>
      </c>
      <c r="O825" s="3">
        <f t="shared" ca="1" si="103"/>
        <v>0.47613107280411071</v>
      </c>
      <c r="P825" s="3">
        <f t="shared" ca="1" si="104"/>
        <v>0.75996038351257666</v>
      </c>
      <c r="Q825" s="5">
        <f t="shared" ca="1" si="100"/>
        <v>0</v>
      </c>
      <c r="R825" s="6">
        <f t="shared" ca="1" si="101"/>
        <v>1</v>
      </c>
      <c r="S825" s="7">
        <f t="shared" ca="1" si="102"/>
        <v>1</v>
      </c>
    </row>
    <row r="826" spans="6:19" x14ac:dyDescent="0.3">
      <c r="F826" s="2">
        <f t="shared" ca="1" si="99"/>
        <v>0.59749744069366639</v>
      </c>
      <c r="G826" s="2">
        <f t="shared" ca="1" si="105"/>
        <v>0.38686126140644073</v>
      </c>
      <c r="H826" s="2">
        <f t="shared" ca="1" si="105"/>
        <v>0.80773313089208931</v>
      </c>
      <c r="I826" s="2">
        <f t="shared" ca="1" si="105"/>
        <v>0.43915682663875721</v>
      </c>
      <c r="J826" s="2">
        <f t="shared" ca="1" si="105"/>
        <v>0.55527776449520183</v>
      </c>
      <c r="K826" s="1">
        <v>822</v>
      </c>
      <c r="L826" s="3">
        <f t="shared" ca="1" si="103"/>
        <v>0.38686126140644073</v>
      </c>
      <c r="M826" s="3">
        <f t="shared" ca="1" si="103"/>
        <v>0.43915682663875721</v>
      </c>
      <c r="N826" s="3">
        <f t="shared" ca="1" si="103"/>
        <v>0.55527776449520183</v>
      </c>
      <c r="O826" s="3">
        <f t="shared" ca="1" si="103"/>
        <v>0.59749744069366639</v>
      </c>
      <c r="P826" s="3">
        <f t="shared" ca="1" si="104"/>
        <v>0.80773313089208931</v>
      </c>
      <c r="Q826" s="5">
        <f t="shared" ca="1" si="100"/>
        <v>0</v>
      </c>
      <c r="R826" s="6">
        <f t="shared" ca="1" si="101"/>
        <v>1</v>
      </c>
      <c r="S826" s="7">
        <f t="shared" ca="1" si="102"/>
        <v>1</v>
      </c>
    </row>
    <row r="827" spans="6:19" x14ac:dyDescent="0.3">
      <c r="F827" s="2">
        <f t="shared" ca="1" si="99"/>
        <v>9.6011381908593485E-2</v>
      </c>
      <c r="G827" s="2">
        <f t="shared" ca="1" si="105"/>
        <v>0.95338286862773602</v>
      </c>
      <c r="H827" s="2">
        <f t="shared" ca="1" si="105"/>
        <v>0.50831894267408817</v>
      </c>
      <c r="I827" s="2">
        <f t="shared" ca="1" si="105"/>
        <v>0.89127954430792289</v>
      </c>
      <c r="J827" s="2">
        <f t="shared" ca="1" si="105"/>
        <v>0.42691544545151128</v>
      </c>
      <c r="K827" s="1">
        <v>823</v>
      </c>
      <c r="L827" s="3">
        <f t="shared" ca="1" si="103"/>
        <v>9.6011381908593485E-2</v>
      </c>
      <c r="M827" s="3">
        <f t="shared" ca="1" si="103"/>
        <v>0.42691544545151128</v>
      </c>
      <c r="N827" s="3">
        <f t="shared" ca="1" si="103"/>
        <v>0.50831894267408817</v>
      </c>
      <c r="O827" s="3">
        <f t="shared" ca="1" si="103"/>
        <v>0.89127954430792289</v>
      </c>
      <c r="P827" s="3">
        <f t="shared" ca="1" si="104"/>
        <v>0.95338286862773602</v>
      </c>
      <c r="Q827" s="5">
        <f t="shared" ca="1" si="100"/>
        <v>0</v>
      </c>
      <c r="R827" s="6">
        <f t="shared" ca="1" si="101"/>
        <v>0</v>
      </c>
      <c r="S827" s="7">
        <f t="shared" ca="1" si="102"/>
        <v>1</v>
      </c>
    </row>
    <row r="828" spans="6:19" x14ac:dyDescent="0.3">
      <c r="F828" s="2">
        <f t="shared" ca="1" si="99"/>
        <v>0.40516000036678657</v>
      </c>
      <c r="G828" s="2">
        <f t="shared" ca="1" si="105"/>
        <v>0.82069208744028255</v>
      </c>
      <c r="H828" s="2">
        <f t="shared" ca="1" si="105"/>
        <v>0.76137138758149436</v>
      </c>
      <c r="I828" s="2">
        <f t="shared" ca="1" si="105"/>
        <v>0.49951024820934942</v>
      </c>
      <c r="J828" s="2">
        <f t="shared" ca="1" si="105"/>
        <v>0.2408522279297155</v>
      </c>
      <c r="K828" s="1">
        <v>824</v>
      </c>
      <c r="L828" s="3">
        <f t="shared" ca="1" si="103"/>
        <v>0.2408522279297155</v>
      </c>
      <c r="M828" s="3">
        <f t="shared" ca="1" si="103"/>
        <v>0.40516000036678657</v>
      </c>
      <c r="N828" s="3">
        <f t="shared" ca="1" si="103"/>
        <v>0.49951024820934942</v>
      </c>
      <c r="O828" s="3">
        <f t="shared" ca="1" si="103"/>
        <v>0.76137138758149436</v>
      </c>
      <c r="P828" s="3">
        <f t="shared" ca="1" si="104"/>
        <v>0.82069208744028255</v>
      </c>
      <c r="Q828" s="5">
        <f t="shared" ca="1" si="100"/>
        <v>0</v>
      </c>
      <c r="R828" s="6">
        <f t="shared" ca="1" si="101"/>
        <v>0</v>
      </c>
      <c r="S828" s="7">
        <f t="shared" ca="1" si="102"/>
        <v>1</v>
      </c>
    </row>
    <row r="829" spans="6:19" x14ac:dyDescent="0.3">
      <c r="F829" s="2">
        <f t="shared" ca="1" si="99"/>
        <v>0.55449097346759613</v>
      </c>
      <c r="G829" s="2">
        <f t="shared" ca="1" si="105"/>
        <v>0.16160343216932072</v>
      </c>
      <c r="H829" s="2">
        <f t="shared" ca="1" si="105"/>
        <v>0.70041623868878189</v>
      </c>
      <c r="I829" s="2">
        <f t="shared" ca="1" si="105"/>
        <v>0.97351067565298766</v>
      </c>
      <c r="J829" s="2">
        <f t="shared" ca="1" si="105"/>
        <v>0.78259182581438835</v>
      </c>
      <c r="K829" s="1">
        <v>825</v>
      </c>
      <c r="L829" s="3">
        <f t="shared" ca="1" si="103"/>
        <v>0.16160343216932072</v>
      </c>
      <c r="M829" s="3">
        <f t="shared" ca="1" si="103"/>
        <v>0.55449097346759613</v>
      </c>
      <c r="N829" s="3">
        <f t="shared" ca="1" si="103"/>
        <v>0.70041623868878189</v>
      </c>
      <c r="O829" s="3">
        <f t="shared" ca="1" si="103"/>
        <v>0.78259182581438835</v>
      </c>
      <c r="P829" s="3">
        <f t="shared" ca="1" si="104"/>
        <v>0.97351067565298766</v>
      </c>
      <c r="Q829" s="5">
        <f t="shared" ca="1" si="100"/>
        <v>0</v>
      </c>
      <c r="R829" s="6">
        <f t="shared" ca="1" si="101"/>
        <v>0</v>
      </c>
      <c r="S829" s="7">
        <f t="shared" ca="1" si="102"/>
        <v>1</v>
      </c>
    </row>
    <row r="830" spans="6:19" x14ac:dyDescent="0.3">
      <c r="F830" s="2">
        <f t="shared" ca="1" si="99"/>
        <v>0.39551099730410311</v>
      </c>
      <c r="G830" s="2">
        <f t="shared" ca="1" si="105"/>
        <v>0.21787537317572891</v>
      </c>
      <c r="H830" s="2">
        <f t="shared" ca="1" si="105"/>
        <v>0.5281723135559987</v>
      </c>
      <c r="I830" s="2">
        <f t="shared" ca="1" si="105"/>
        <v>0.60443947369636042</v>
      </c>
      <c r="J830" s="2">
        <f t="shared" ca="1" si="105"/>
        <v>0.65017483175397284</v>
      </c>
      <c r="K830" s="1">
        <v>826</v>
      </c>
      <c r="L830" s="3">
        <f t="shared" ca="1" si="103"/>
        <v>0.21787537317572891</v>
      </c>
      <c r="M830" s="3">
        <f t="shared" ca="1" si="103"/>
        <v>0.39551099730410311</v>
      </c>
      <c r="N830" s="3">
        <f t="shared" ca="1" si="103"/>
        <v>0.5281723135559987</v>
      </c>
      <c r="O830" s="3">
        <f t="shared" ca="1" si="103"/>
        <v>0.60443947369636042</v>
      </c>
      <c r="P830" s="3">
        <f t="shared" ca="1" si="104"/>
        <v>0.65017483175397284</v>
      </c>
      <c r="Q830" s="5">
        <f t="shared" ca="1" si="100"/>
        <v>1</v>
      </c>
      <c r="R830" s="6">
        <f t="shared" ca="1" si="101"/>
        <v>0</v>
      </c>
      <c r="S830" s="7">
        <f t="shared" ca="1" si="102"/>
        <v>1</v>
      </c>
    </row>
    <row r="831" spans="6:19" x14ac:dyDescent="0.3">
      <c r="F831" s="2">
        <f t="shared" ca="1" si="99"/>
        <v>0.21358747401684453</v>
      </c>
      <c r="G831" s="2">
        <f t="shared" ca="1" si="105"/>
        <v>0.82405386467096631</v>
      </c>
      <c r="H831" s="2">
        <f t="shared" ca="1" si="105"/>
        <v>1.5858814714392211E-2</v>
      </c>
      <c r="I831" s="2">
        <f t="shared" ca="1" si="105"/>
        <v>0.42879035508142793</v>
      </c>
      <c r="J831" s="2">
        <f t="shared" ca="1" si="105"/>
        <v>0.65160830630321431</v>
      </c>
      <c r="K831" s="1">
        <v>827</v>
      </c>
      <c r="L831" s="3">
        <f t="shared" ca="1" si="103"/>
        <v>1.5858814714392211E-2</v>
      </c>
      <c r="M831" s="3">
        <f t="shared" ca="1" si="103"/>
        <v>0.21358747401684453</v>
      </c>
      <c r="N831" s="3">
        <f t="shared" ca="1" si="103"/>
        <v>0.42879035508142793</v>
      </c>
      <c r="O831" s="3">
        <f t="shared" ca="1" si="103"/>
        <v>0.65160830630321431</v>
      </c>
      <c r="P831" s="3">
        <f t="shared" ca="1" si="104"/>
        <v>0.82405386467096631</v>
      </c>
      <c r="Q831" s="5">
        <f t="shared" ca="1" si="100"/>
        <v>0</v>
      </c>
      <c r="R831" s="6">
        <f t="shared" ca="1" si="101"/>
        <v>1</v>
      </c>
      <c r="S831" s="7">
        <f t="shared" ca="1" si="102"/>
        <v>0</v>
      </c>
    </row>
    <row r="832" spans="6:19" x14ac:dyDescent="0.3">
      <c r="F832" s="2">
        <f t="shared" ca="1" si="99"/>
        <v>0.62408509144836666</v>
      </c>
      <c r="G832" s="2">
        <f t="shared" ca="1" si="105"/>
        <v>0.53893965837297453</v>
      </c>
      <c r="H832" s="2">
        <f t="shared" ca="1" si="105"/>
        <v>6.8158722536225902E-2</v>
      </c>
      <c r="I832" s="2">
        <f t="shared" ca="1" si="105"/>
        <v>0.86887507192468727</v>
      </c>
      <c r="J832" s="2">
        <f t="shared" ca="1" si="105"/>
        <v>3.1459715510386399E-2</v>
      </c>
      <c r="K832" s="1">
        <v>828</v>
      </c>
      <c r="L832" s="3">
        <f t="shared" ca="1" si="103"/>
        <v>3.1459715510386399E-2</v>
      </c>
      <c r="M832" s="3">
        <f t="shared" ca="1" si="103"/>
        <v>6.8158722536225902E-2</v>
      </c>
      <c r="N832" s="3">
        <f t="shared" ca="1" si="103"/>
        <v>0.53893965837297453</v>
      </c>
      <c r="O832" s="3">
        <f t="shared" ca="1" si="103"/>
        <v>0.62408509144836666</v>
      </c>
      <c r="P832" s="3">
        <f t="shared" ca="1" si="104"/>
        <v>0.86887507192468727</v>
      </c>
      <c r="Q832" s="5">
        <f t="shared" ca="1" si="100"/>
        <v>0</v>
      </c>
      <c r="R832" s="6">
        <f t="shared" ca="1" si="101"/>
        <v>1</v>
      </c>
      <c r="S832" s="7">
        <f t="shared" ca="1" si="102"/>
        <v>0</v>
      </c>
    </row>
    <row r="833" spans="6:19" x14ac:dyDescent="0.3">
      <c r="F833" s="2">
        <f t="shared" ca="1" si="99"/>
        <v>0.48777928127801551</v>
      </c>
      <c r="G833" s="2">
        <f t="shared" ca="1" si="105"/>
        <v>0.63281327220422712</v>
      </c>
      <c r="H833" s="2">
        <f t="shared" ca="1" si="105"/>
        <v>0.25778732685749761</v>
      </c>
      <c r="I833" s="2">
        <f t="shared" ca="1" si="105"/>
        <v>0.46521527012317421</v>
      </c>
      <c r="J833" s="2">
        <f t="shared" ca="1" si="105"/>
        <v>6.7367506676876632E-2</v>
      </c>
      <c r="K833" s="1">
        <v>829</v>
      </c>
      <c r="L833" s="3">
        <f t="shared" ca="1" si="103"/>
        <v>6.7367506676876632E-2</v>
      </c>
      <c r="M833" s="3">
        <f t="shared" ca="1" si="103"/>
        <v>0.25778732685749761</v>
      </c>
      <c r="N833" s="3">
        <f t="shared" ca="1" si="103"/>
        <v>0.46521527012317421</v>
      </c>
      <c r="O833" s="3">
        <f t="shared" ca="1" si="103"/>
        <v>0.48777928127801551</v>
      </c>
      <c r="P833" s="3">
        <f t="shared" ca="1" si="104"/>
        <v>0.63281327220422712</v>
      </c>
      <c r="Q833" s="5">
        <f t="shared" ca="1" si="100"/>
        <v>1</v>
      </c>
      <c r="R833" s="6">
        <f t="shared" ca="1" si="101"/>
        <v>0</v>
      </c>
      <c r="S833" s="7">
        <f t="shared" ca="1" si="102"/>
        <v>1</v>
      </c>
    </row>
    <row r="834" spans="6:19" x14ac:dyDescent="0.3">
      <c r="F834" s="2">
        <f t="shared" ca="1" si="99"/>
        <v>0.63073832258795903</v>
      </c>
      <c r="G834" s="2">
        <f t="shared" ca="1" si="105"/>
        <v>0.82172181723534443</v>
      </c>
      <c r="H834" s="2">
        <f t="shared" ca="1" si="105"/>
        <v>0.52817042021532412</v>
      </c>
      <c r="I834" s="2">
        <f t="shared" ca="1" si="105"/>
        <v>0.83786028440512206</v>
      </c>
      <c r="J834" s="2">
        <f t="shared" ca="1" si="105"/>
        <v>3.5191164496854443E-2</v>
      </c>
      <c r="K834" s="1">
        <v>830</v>
      </c>
      <c r="L834" s="3">
        <f t="shared" ca="1" si="103"/>
        <v>3.5191164496854443E-2</v>
      </c>
      <c r="M834" s="3">
        <f t="shared" ca="1" si="103"/>
        <v>0.52817042021532412</v>
      </c>
      <c r="N834" s="3">
        <f t="shared" ca="1" si="103"/>
        <v>0.63073832258795903</v>
      </c>
      <c r="O834" s="3">
        <f t="shared" ca="1" si="103"/>
        <v>0.82172181723534443</v>
      </c>
      <c r="P834" s="3">
        <f t="shared" ca="1" si="104"/>
        <v>0.83786028440512206</v>
      </c>
      <c r="Q834" s="5">
        <f t="shared" ca="1" si="100"/>
        <v>0</v>
      </c>
      <c r="R834" s="6">
        <f t="shared" ca="1" si="101"/>
        <v>0</v>
      </c>
      <c r="S834" s="7">
        <f t="shared" ca="1" si="102"/>
        <v>1</v>
      </c>
    </row>
    <row r="835" spans="6:19" x14ac:dyDescent="0.3">
      <c r="F835" s="2">
        <f t="shared" ca="1" si="99"/>
        <v>0.42150712356814724</v>
      </c>
      <c r="G835" s="2">
        <f t="shared" ca="1" si="105"/>
        <v>0.71368196859403155</v>
      </c>
      <c r="H835" s="2">
        <f t="shared" ca="1" si="105"/>
        <v>0.77293791228348241</v>
      </c>
      <c r="I835" s="2">
        <f t="shared" ca="1" si="105"/>
        <v>0.13647576103177961</v>
      </c>
      <c r="J835" s="2">
        <f t="shared" ca="1" si="105"/>
        <v>0.1304171603931662</v>
      </c>
      <c r="K835" s="1">
        <v>831</v>
      </c>
      <c r="L835" s="3">
        <f t="shared" ca="1" si="103"/>
        <v>0.1304171603931662</v>
      </c>
      <c r="M835" s="3">
        <f t="shared" ca="1" si="103"/>
        <v>0.13647576103177961</v>
      </c>
      <c r="N835" s="3">
        <f t="shared" ca="1" si="103"/>
        <v>0.42150712356814724</v>
      </c>
      <c r="O835" s="3">
        <f t="shared" ca="1" si="103"/>
        <v>0.71368196859403155</v>
      </c>
      <c r="P835" s="3">
        <f t="shared" ca="1" si="104"/>
        <v>0.77293791228348241</v>
      </c>
      <c r="Q835" s="5">
        <f t="shared" ca="1" si="100"/>
        <v>0</v>
      </c>
      <c r="R835" s="6">
        <f t="shared" ca="1" si="101"/>
        <v>1</v>
      </c>
      <c r="S835" s="7">
        <f t="shared" ca="1" si="102"/>
        <v>0</v>
      </c>
    </row>
    <row r="836" spans="6:19" x14ac:dyDescent="0.3">
      <c r="F836" s="2">
        <f t="shared" ca="1" si="99"/>
        <v>0.90342948180880356</v>
      </c>
      <c r="G836" s="2">
        <f t="shared" ca="1" si="105"/>
        <v>0.59811949383227592</v>
      </c>
      <c r="H836" s="2">
        <f t="shared" ca="1" si="105"/>
        <v>0.66945952869874403</v>
      </c>
      <c r="I836" s="2">
        <f t="shared" ca="1" si="105"/>
        <v>0.8216141422171962</v>
      </c>
      <c r="J836" s="2">
        <f t="shared" ca="1" si="105"/>
        <v>0.1495423430233378</v>
      </c>
      <c r="K836" s="1">
        <v>832</v>
      </c>
      <c r="L836" s="3">
        <f t="shared" ca="1" si="103"/>
        <v>0.1495423430233378</v>
      </c>
      <c r="M836" s="3">
        <f t="shared" ca="1" si="103"/>
        <v>0.59811949383227592</v>
      </c>
      <c r="N836" s="3">
        <f t="shared" ca="1" si="103"/>
        <v>0.66945952869874403</v>
      </c>
      <c r="O836" s="3">
        <f t="shared" ca="1" si="103"/>
        <v>0.8216141422171962</v>
      </c>
      <c r="P836" s="3">
        <f t="shared" ca="1" si="104"/>
        <v>0.90342948180880356</v>
      </c>
      <c r="Q836" s="5">
        <f t="shared" ca="1" si="100"/>
        <v>0</v>
      </c>
      <c r="R836" s="6">
        <f t="shared" ca="1" si="101"/>
        <v>0</v>
      </c>
      <c r="S836" s="7">
        <f t="shared" ca="1" si="102"/>
        <v>1</v>
      </c>
    </row>
    <row r="837" spans="6:19" x14ac:dyDescent="0.3">
      <c r="F837" s="2">
        <f t="shared" ca="1" si="99"/>
        <v>0.290131871033661</v>
      </c>
      <c r="G837" s="2">
        <f t="shared" ref="G837:J837" ca="1" si="106">RAND()</f>
        <v>0.11452888645992287</v>
      </c>
      <c r="H837" s="2">
        <f t="shared" ca="1" si="106"/>
        <v>0.2159738195518951</v>
      </c>
      <c r="I837" s="2">
        <f t="shared" ca="1" si="106"/>
        <v>0.93413031506890942</v>
      </c>
      <c r="J837" s="2">
        <f t="shared" ca="1" si="106"/>
        <v>8.0728650163155891E-2</v>
      </c>
      <c r="K837" s="1">
        <v>833</v>
      </c>
      <c r="L837" s="3">
        <f t="shared" ca="1" si="103"/>
        <v>8.0728650163155891E-2</v>
      </c>
      <c r="M837" s="3">
        <f t="shared" ca="1" si="103"/>
        <v>0.11452888645992287</v>
      </c>
      <c r="N837" s="3">
        <f t="shared" ca="1" si="103"/>
        <v>0.2159738195518951</v>
      </c>
      <c r="O837" s="3">
        <f t="shared" ca="1" si="103"/>
        <v>0.290131871033661</v>
      </c>
      <c r="P837" s="3">
        <f t="shared" ca="1" si="104"/>
        <v>0.93413031506890942</v>
      </c>
      <c r="Q837" s="5">
        <f t="shared" ca="1" si="100"/>
        <v>0</v>
      </c>
      <c r="R837" s="6">
        <f t="shared" ca="1" si="101"/>
        <v>1</v>
      </c>
      <c r="S837" s="7">
        <f t="shared" ca="1" si="102"/>
        <v>0</v>
      </c>
    </row>
    <row r="838" spans="6:19" x14ac:dyDescent="0.3">
      <c r="F838" s="2">
        <f t="shared" ref="F838:J901" ca="1" si="107">RAND()</f>
        <v>0.19966713994519314</v>
      </c>
      <c r="G838" s="2">
        <f t="shared" ca="1" si="107"/>
        <v>0.13101136581774009</v>
      </c>
      <c r="H838" s="2">
        <f t="shared" ca="1" si="107"/>
        <v>0.19339576955155269</v>
      </c>
      <c r="I838" s="2">
        <f t="shared" ca="1" si="107"/>
        <v>0.48856698966765943</v>
      </c>
      <c r="J838" s="2">
        <f t="shared" ca="1" si="107"/>
        <v>0.77001105402849779</v>
      </c>
      <c r="K838" s="1">
        <v>834</v>
      </c>
      <c r="L838" s="3">
        <f t="shared" ca="1" si="103"/>
        <v>0.13101136581774009</v>
      </c>
      <c r="M838" s="3">
        <f t="shared" ca="1" si="103"/>
        <v>0.19339576955155269</v>
      </c>
      <c r="N838" s="3">
        <f t="shared" ca="1" si="103"/>
        <v>0.19966713994519314</v>
      </c>
      <c r="O838" s="3">
        <f t="shared" ca="1" si="103"/>
        <v>0.48856698966765943</v>
      </c>
      <c r="P838" s="3">
        <f t="shared" ca="1" si="104"/>
        <v>0.77001105402849779</v>
      </c>
      <c r="Q838" s="5">
        <f t="shared" ref="Q838:Q901" ca="1" si="108">IF(AND(L838&lt;3/4,M838&lt;3/4,N838&lt;3/4,O838&lt;3/4,P838&lt;3/4),1,0)</f>
        <v>0</v>
      </c>
      <c r="R838" s="6">
        <f t="shared" ref="R838:R901" ca="1" si="109">IF(AND(P838&gt;3/4,O838&lt;3/4),1,0)</f>
        <v>1</v>
      </c>
      <c r="S838" s="7">
        <f t="shared" ref="S838:S901" ca="1" si="110">IF(M838&gt;1/4, 1, 0)</f>
        <v>0</v>
      </c>
    </row>
    <row r="839" spans="6:19" x14ac:dyDescent="0.3">
      <c r="F839" s="2">
        <f t="shared" ca="1" si="107"/>
        <v>0.28387358478901725</v>
      </c>
      <c r="G839" s="2">
        <f t="shared" ca="1" si="107"/>
        <v>9.2567426502883188E-2</v>
      </c>
      <c r="H839" s="2">
        <f t="shared" ca="1" si="107"/>
        <v>0.62433765783520168</v>
      </c>
      <c r="I839" s="2">
        <f t="shared" ca="1" si="107"/>
        <v>0.44248775108145755</v>
      </c>
      <c r="J839" s="2">
        <f t="shared" ca="1" si="107"/>
        <v>0.40574381983630237</v>
      </c>
      <c r="K839" s="1">
        <v>835</v>
      </c>
      <c r="L839" s="3">
        <f t="shared" ca="1" si="103"/>
        <v>9.2567426502883188E-2</v>
      </c>
      <c r="M839" s="3">
        <f t="shared" ca="1" si="103"/>
        <v>0.28387358478901725</v>
      </c>
      <c r="N839" s="3">
        <f t="shared" ca="1" si="103"/>
        <v>0.40574381983630237</v>
      </c>
      <c r="O839" s="3">
        <f t="shared" ca="1" si="103"/>
        <v>0.44248775108145755</v>
      </c>
      <c r="P839" s="3">
        <f t="shared" ca="1" si="104"/>
        <v>0.62433765783520168</v>
      </c>
      <c r="Q839" s="5">
        <f t="shared" ca="1" si="108"/>
        <v>1</v>
      </c>
      <c r="R839" s="6">
        <f t="shared" ca="1" si="109"/>
        <v>0</v>
      </c>
      <c r="S839" s="7">
        <f t="shared" ca="1" si="110"/>
        <v>1</v>
      </c>
    </row>
    <row r="840" spans="6:19" x14ac:dyDescent="0.3">
      <c r="F840" s="2">
        <f t="shared" ca="1" si="107"/>
        <v>0.50621541799001391</v>
      </c>
      <c r="G840" s="2">
        <f t="shared" ca="1" si="107"/>
        <v>0.80588847257804896</v>
      </c>
      <c r="H840" s="2">
        <f t="shared" ca="1" si="107"/>
        <v>0.41216936421605743</v>
      </c>
      <c r="I840" s="2">
        <f t="shared" ca="1" si="107"/>
        <v>0.61046835192842874</v>
      </c>
      <c r="J840" s="2">
        <f t="shared" ca="1" si="107"/>
        <v>8.3771280114043556E-2</v>
      </c>
      <c r="K840" s="1">
        <v>836</v>
      </c>
      <c r="L840" s="3">
        <f t="shared" ca="1" si="103"/>
        <v>8.3771280114043556E-2</v>
      </c>
      <c r="M840" s="3">
        <f t="shared" ca="1" si="103"/>
        <v>0.41216936421605743</v>
      </c>
      <c r="N840" s="3">
        <f t="shared" ca="1" si="103"/>
        <v>0.50621541799001391</v>
      </c>
      <c r="O840" s="3">
        <f t="shared" ca="1" si="103"/>
        <v>0.61046835192842874</v>
      </c>
      <c r="P840" s="3">
        <f t="shared" ca="1" si="104"/>
        <v>0.80588847257804896</v>
      </c>
      <c r="Q840" s="5">
        <f t="shared" ca="1" si="108"/>
        <v>0</v>
      </c>
      <c r="R840" s="6">
        <f t="shared" ca="1" si="109"/>
        <v>1</v>
      </c>
      <c r="S840" s="7">
        <f t="shared" ca="1" si="110"/>
        <v>1</v>
      </c>
    </row>
    <row r="841" spans="6:19" x14ac:dyDescent="0.3">
      <c r="F841" s="2">
        <f t="shared" ca="1" si="107"/>
        <v>3.5660547916279706E-3</v>
      </c>
      <c r="G841" s="2">
        <f t="shared" ca="1" si="107"/>
        <v>0.60118226995290069</v>
      </c>
      <c r="H841" s="2">
        <f t="shared" ca="1" si="107"/>
        <v>0.48940734870732028</v>
      </c>
      <c r="I841" s="2">
        <f t="shared" ca="1" si="107"/>
        <v>0.44033075166612357</v>
      </c>
      <c r="J841" s="2">
        <f t="shared" ca="1" si="107"/>
        <v>0.48116973945639951</v>
      </c>
      <c r="K841" s="1">
        <v>837</v>
      </c>
      <c r="L841" s="3">
        <f t="shared" ca="1" si="103"/>
        <v>3.5660547916279706E-3</v>
      </c>
      <c r="M841" s="3">
        <f t="shared" ca="1" si="103"/>
        <v>0.44033075166612357</v>
      </c>
      <c r="N841" s="3">
        <f t="shared" ca="1" si="103"/>
        <v>0.48116973945639951</v>
      </c>
      <c r="O841" s="3">
        <f t="shared" ca="1" si="103"/>
        <v>0.48940734870732028</v>
      </c>
      <c r="P841" s="3">
        <f t="shared" ca="1" si="104"/>
        <v>0.60118226995290069</v>
      </c>
      <c r="Q841" s="5">
        <f t="shared" ca="1" si="108"/>
        <v>1</v>
      </c>
      <c r="R841" s="6">
        <f t="shared" ca="1" si="109"/>
        <v>0</v>
      </c>
      <c r="S841" s="7">
        <f t="shared" ca="1" si="110"/>
        <v>1</v>
      </c>
    </row>
    <row r="842" spans="6:19" x14ac:dyDescent="0.3">
      <c r="F842" s="2">
        <f t="shared" ca="1" si="107"/>
        <v>9.810344863610132E-2</v>
      </c>
      <c r="G842" s="2">
        <f t="shared" ca="1" si="107"/>
        <v>0.96451186606103667</v>
      </c>
      <c r="H842" s="2">
        <f t="shared" ca="1" si="107"/>
        <v>0.44075010653197133</v>
      </c>
      <c r="I842" s="2">
        <f t="shared" ca="1" si="107"/>
        <v>0.86551822904659914</v>
      </c>
      <c r="J842" s="2">
        <f t="shared" ca="1" si="107"/>
        <v>0.31764005749594493</v>
      </c>
      <c r="K842" s="1">
        <v>838</v>
      </c>
      <c r="L842" s="3">
        <f t="shared" ca="1" si="103"/>
        <v>9.810344863610132E-2</v>
      </c>
      <c r="M842" s="3">
        <f t="shared" ca="1" si="103"/>
        <v>0.31764005749594493</v>
      </c>
      <c r="N842" s="3">
        <f t="shared" ca="1" si="103"/>
        <v>0.44075010653197133</v>
      </c>
      <c r="O842" s="3">
        <f t="shared" ca="1" si="103"/>
        <v>0.86551822904659914</v>
      </c>
      <c r="P842" s="3">
        <f t="shared" ca="1" si="104"/>
        <v>0.96451186606103667</v>
      </c>
      <c r="Q842" s="5">
        <f t="shared" ca="1" si="108"/>
        <v>0</v>
      </c>
      <c r="R842" s="6">
        <f t="shared" ca="1" si="109"/>
        <v>0</v>
      </c>
      <c r="S842" s="7">
        <f t="shared" ca="1" si="110"/>
        <v>1</v>
      </c>
    </row>
    <row r="843" spans="6:19" x14ac:dyDescent="0.3">
      <c r="F843" s="2">
        <f t="shared" ca="1" si="107"/>
        <v>0.53139872437550584</v>
      </c>
      <c r="G843" s="2">
        <f t="shared" ca="1" si="107"/>
        <v>0.63529060280766814</v>
      </c>
      <c r="H843" s="2">
        <f t="shared" ca="1" si="107"/>
        <v>0.78090795372608257</v>
      </c>
      <c r="I843" s="2">
        <f t="shared" ca="1" si="107"/>
        <v>2.0465089683004645E-2</v>
      </c>
      <c r="J843" s="2">
        <f t="shared" ca="1" si="107"/>
        <v>0.19986038661009842</v>
      </c>
      <c r="K843" s="1">
        <v>839</v>
      </c>
      <c r="L843" s="3">
        <f t="shared" ca="1" si="103"/>
        <v>2.0465089683004645E-2</v>
      </c>
      <c r="M843" s="3">
        <f t="shared" ca="1" si="103"/>
        <v>0.19986038661009842</v>
      </c>
      <c r="N843" s="3">
        <f t="shared" ca="1" si="103"/>
        <v>0.53139872437550584</v>
      </c>
      <c r="O843" s="3">
        <f t="shared" ca="1" si="103"/>
        <v>0.63529060280766814</v>
      </c>
      <c r="P843" s="3">
        <f t="shared" ca="1" si="104"/>
        <v>0.78090795372608257</v>
      </c>
      <c r="Q843" s="5">
        <f t="shared" ca="1" si="108"/>
        <v>0</v>
      </c>
      <c r="R843" s="6">
        <f t="shared" ca="1" si="109"/>
        <v>1</v>
      </c>
      <c r="S843" s="7">
        <f t="shared" ca="1" si="110"/>
        <v>0</v>
      </c>
    </row>
    <row r="844" spans="6:19" x14ac:dyDescent="0.3">
      <c r="F844" s="2">
        <f t="shared" ca="1" si="107"/>
        <v>0.83886099037411488</v>
      </c>
      <c r="G844" s="2">
        <f t="shared" ca="1" si="107"/>
        <v>7.9949756081926893E-2</v>
      </c>
      <c r="H844" s="2">
        <f t="shared" ca="1" si="107"/>
        <v>0.34388503118746638</v>
      </c>
      <c r="I844" s="2">
        <f t="shared" ca="1" si="107"/>
        <v>0.36382871761899227</v>
      </c>
      <c r="J844" s="2">
        <f t="shared" ca="1" si="107"/>
        <v>0.35593415219589808</v>
      </c>
      <c r="K844" s="1">
        <v>840</v>
      </c>
      <c r="L844" s="3">
        <f t="shared" ca="1" si="103"/>
        <v>7.9949756081926893E-2</v>
      </c>
      <c r="M844" s="3">
        <f t="shared" ca="1" si="103"/>
        <v>0.34388503118746638</v>
      </c>
      <c r="N844" s="3">
        <f t="shared" ca="1" si="103"/>
        <v>0.35593415219589808</v>
      </c>
      <c r="O844" s="3">
        <f t="shared" ca="1" si="103"/>
        <v>0.36382871761899227</v>
      </c>
      <c r="P844" s="3">
        <f t="shared" ca="1" si="104"/>
        <v>0.83886099037411488</v>
      </c>
      <c r="Q844" s="5">
        <f t="shared" ca="1" si="108"/>
        <v>0</v>
      </c>
      <c r="R844" s="6">
        <f t="shared" ca="1" si="109"/>
        <v>1</v>
      </c>
      <c r="S844" s="7">
        <f t="shared" ca="1" si="110"/>
        <v>1</v>
      </c>
    </row>
    <row r="845" spans="6:19" x14ac:dyDescent="0.3">
      <c r="F845" s="2">
        <f t="shared" ca="1" si="107"/>
        <v>0.7883733303439695</v>
      </c>
      <c r="G845" s="2">
        <f t="shared" ca="1" si="107"/>
        <v>2.2643625259232136E-3</v>
      </c>
      <c r="H845" s="2">
        <f t="shared" ca="1" si="107"/>
        <v>0.20064347442416708</v>
      </c>
      <c r="I845" s="2">
        <f t="shared" ca="1" si="107"/>
        <v>0.72709784892909057</v>
      </c>
      <c r="J845" s="2">
        <f t="shared" ca="1" si="107"/>
        <v>0.31990521122657722</v>
      </c>
      <c r="K845" s="1">
        <v>841</v>
      </c>
      <c r="L845" s="3">
        <f t="shared" ca="1" si="103"/>
        <v>2.2643625259232136E-3</v>
      </c>
      <c r="M845" s="3">
        <f t="shared" ca="1" si="103"/>
        <v>0.20064347442416708</v>
      </c>
      <c r="N845" s="3">
        <f t="shared" ca="1" si="103"/>
        <v>0.31990521122657722</v>
      </c>
      <c r="O845" s="3">
        <f t="shared" ca="1" si="103"/>
        <v>0.72709784892909057</v>
      </c>
      <c r="P845" s="3">
        <f t="shared" ca="1" si="104"/>
        <v>0.7883733303439695</v>
      </c>
      <c r="Q845" s="5">
        <f t="shared" ca="1" si="108"/>
        <v>0</v>
      </c>
      <c r="R845" s="6">
        <f t="shared" ca="1" si="109"/>
        <v>1</v>
      </c>
      <c r="S845" s="7">
        <f t="shared" ca="1" si="110"/>
        <v>0</v>
      </c>
    </row>
    <row r="846" spans="6:19" x14ac:dyDescent="0.3">
      <c r="F846" s="2">
        <f t="shared" ca="1" si="107"/>
        <v>0.7450362033086132</v>
      </c>
      <c r="G846" s="2">
        <f t="shared" ca="1" si="107"/>
        <v>0.23769333861541619</v>
      </c>
      <c r="H846" s="2">
        <f t="shared" ca="1" si="107"/>
        <v>0.32699025327766773</v>
      </c>
      <c r="I846" s="2">
        <f t="shared" ca="1" si="107"/>
        <v>0.97700974813794483</v>
      </c>
      <c r="J846" s="2">
        <f t="shared" ca="1" si="107"/>
        <v>0.66539477715685535</v>
      </c>
      <c r="K846" s="1">
        <v>842</v>
      </c>
      <c r="L846" s="3">
        <f t="shared" ca="1" si="103"/>
        <v>0.23769333861541619</v>
      </c>
      <c r="M846" s="3">
        <f t="shared" ca="1" si="103"/>
        <v>0.32699025327766773</v>
      </c>
      <c r="N846" s="3">
        <f t="shared" ca="1" si="103"/>
        <v>0.66539477715685535</v>
      </c>
      <c r="O846" s="3">
        <f t="shared" ca="1" si="103"/>
        <v>0.7450362033086132</v>
      </c>
      <c r="P846" s="3">
        <f t="shared" ca="1" si="104"/>
        <v>0.97700974813794483</v>
      </c>
      <c r="Q846" s="5">
        <f t="shared" ca="1" si="108"/>
        <v>0</v>
      </c>
      <c r="R846" s="6">
        <f t="shared" ca="1" si="109"/>
        <v>1</v>
      </c>
      <c r="S846" s="7">
        <f t="shared" ca="1" si="110"/>
        <v>1</v>
      </c>
    </row>
    <row r="847" spans="6:19" x14ac:dyDescent="0.3">
      <c r="F847" s="2">
        <f t="shared" ca="1" si="107"/>
        <v>0.46510089636562646</v>
      </c>
      <c r="G847" s="2">
        <f t="shared" ca="1" si="107"/>
        <v>0.57255387315147521</v>
      </c>
      <c r="H847" s="2">
        <f t="shared" ca="1" si="107"/>
        <v>0.73535746899675547</v>
      </c>
      <c r="I847" s="2">
        <f t="shared" ca="1" si="107"/>
        <v>2.8159524812007231E-2</v>
      </c>
      <c r="J847" s="2">
        <f t="shared" ca="1" si="107"/>
        <v>0.60734002509476093</v>
      </c>
      <c r="K847" s="1">
        <v>843</v>
      </c>
      <c r="L847" s="3">
        <f t="shared" ca="1" si="103"/>
        <v>2.8159524812007231E-2</v>
      </c>
      <c r="M847" s="3">
        <f t="shared" ca="1" si="103"/>
        <v>0.46510089636562646</v>
      </c>
      <c r="N847" s="3">
        <f t="shared" ca="1" si="103"/>
        <v>0.57255387315147521</v>
      </c>
      <c r="O847" s="3">
        <f t="shared" ca="1" si="103"/>
        <v>0.60734002509476093</v>
      </c>
      <c r="P847" s="3">
        <f t="shared" ca="1" si="104"/>
        <v>0.73535746899675547</v>
      </c>
      <c r="Q847" s="5">
        <f t="shared" ca="1" si="108"/>
        <v>1</v>
      </c>
      <c r="R847" s="6">
        <f t="shared" ca="1" si="109"/>
        <v>0</v>
      </c>
      <c r="S847" s="7">
        <f t="shared" ca="1" si="110"/>
        <v>1</v>
      </c>
    </row>
    <row r="848" spans="6:19" x14ac:dyDescent="0.3">
      <c r="F848" s="2">
        <f t="shared" ca="1" si="107"/>
        <v>1.014876267064424E-3</v>
      </c>
      <c r="G848" s="2">
        <f t="shared" ca="1" si="107"/>
        <v>8.9760843921750322E-2</v>
      </c>
      <c r="H848" s="2">
        <f t="shared" ca="1" si="107"/>
        <v>0.12221678454885987</v>
      </c>
      <c r="I848" s="2">
        <f t="shared" ca="1" si="107"/>
        <v>0.54234619658512262</v>
      </c>
      <c r="J848" s="2">
        <f t="shared" ca="1" si="107"/>
        <v>0.65839036889905445</v>
      </c>
      <c r="K848" s="1">
        <v>844</v>
      </c>
      <c r="L848" s="3">
        <f t="shared" ca="1" si="103"/>
        <v>1.014876267064424E-3</v>
      </c>
      <c r="M848" s="3">
        <f t="shared" ca="1" si="103"/>
        <v>8.9760843921750322E-2</v>
      </c>
      <c r="N848" s="3">
        <f t="shared" ca="1" si="103"/>
        <v>0.12221678454885987</v>
      </c>
      <c r="O848" s="3">
        <f t="shared" ca="1" si="103"/>
        <v>0.54234619658512262</v>
      </c>
      <c r="P848" s="3">
        <f t="shared" ca="1" si="104"/>
        <v>0.65839036889905445</v>
      </c>
      <c r="Q848" s="5">
        <f t="shared" ca="1" si="108"/>
        <v>1</v>
      </c>
      <c r="R848" s="6">
        <f t="shared" ca="1" si="109"/>
        <v>0</v>
      </c>
      <c r="S848" s="7">
        <f t="shared" ca="1" si="110"/>
        <v>0</v>
      </c>
    </row>
    <row r="849" spans="6:19" x14ac:dyDescent="0.3">
      <c r="F849" s="2">
        <f t="shared" ca="1" si="107"/>
        <v>0.23158769670623558</v>
      </c>
      <c r="G849" s="2">
        <f t="shared" ca="1" si="107"/>
        <v>0.11850806584180995</v>
      </c>
      <c r="H849" s="2">
        <f t="shared" ca="1" si="107"/>
        <v>0.3651990762760986</v>
      </c>
      <c r="I849" s="2">
        <f t="shared" ca="1" si="107"/>
        <v>0.43542696485253585</v>
      </c>
      <c r="J849" s="2">
        <f t="shared" ca="1" si="107"/>
        <v>7.0422468501799007E-2</v>
      </c>
      <c r="K849" s="1">
        <v>845</v>
      </c>
      <c r="L849" s="3">
        <f t="shared" ca="1" si="103"/>
        <v>7.0422468501799007E-2</v>
      </c>
      <c r="M849" s="3">
        <f t="shared" ca="1" si="103"/>
        <v>0.11850806584180995</v>
      </c>
      <c r="N849" s="3">
        <f t="shared" ca="1" si="103"/>
        <v>0.23158769670623558</v>
      </c>
      <c r="O849" s="3">
        <f t="shared" ca="1" si="103"/>
        <v>0.3651990762760986</v>
      </c>
      <c r="P849" s="3">
        <f t="shared" ca="1" si="104"/>
        <v>0.43542696485253585</v>
      </c>
      <c r="Q849" s="5">
        <f t="shared" ca="1" si="108"/>
        <v>1</v>
      </c>
      <c r="R849" s="6">
        <f t="shared" ca="1" si="109"/>
        <v>0</v>
      </c>
      <c r="S849" s="7">
        <f t="shared" ca="1" si="110"/>
        <v>0</v>
      </c>
    </row>
    <row r="850" spans="6:19" x14ac:dyDescent="0.3">
      <c r="F850" s="2">
        <f t="shared" ca="1" si="107"/>
        <v>9.0736825035212076E-2</v>
      </c>
      <c r="G850" s="2">
        <f t="shared" ca="1" si="107"/>
        <v>0.43869227486057571</v>
      </c>
      <c r="H850" s="2">
        <f t="shared" ca="1" si="107"/>
        <v>0.63931759763533846</v>
      </c>
      <c r="I850" s="2">
        <f t="shared" ca="1" si="107"/>
        <v>0.36805802304812318</v>
      </c>
      <c r="J850" s="2">
        <f t="shared" ca="1" si="107"/>
        <v>0.63432057160823996</v>
      </c>
      <c r="K850" s="1">
        <v>846</v>
      </c>
      <c r="L850" s="3">
        <f t="shared" ca="1" si="103"/>
        <v>9.0736825035212076E-2</v>
      </c>
      <c r="M850" s="3">
        <f t="shared" ca="1" si="103"/>
        <v>0.36805802304812318</v>
      </c>
      <c r="N850" s="3">
        <f t="shared" ca="1" si="103"/>
        <v>0.43869227486057571</v>
      </c>
      <c r="O850" s="3">
        <f t="shared" ca="1" si="103"/>
        <v>0.63432057160823996</v>
      </c>
      <c r="P850" s="3">
        <f t="shared" ca="1" si="104"/>
        <v>0.63931759763533846</v>
      </c>
      <c r="Q850" s="5">
        <f t="shared" ca="1" si="108"/>
        <v>1</v>
      </c>
      <c r="R850" s="6">
        <f t="shared" ca="1" si="109"/>
        <v>0</v>
      </c>
      <c r="S850" s="7">
        <f t="shared" ca="1" si="110"/>
        <v>1</v>
      </c>
    </row>
    <row r="851" spans="6:19" x14ac:dyDescent="0.3">
      <c r="F851" s="2">
        <f t="shared" ca="1" si="107"/>
        <v>0.19312115275859287</v>
      </c>
      <c r="G851" s="2">
        <f t="shared" ca="1" si="107"/>
        <v>0.88093169653400694</v>
      </c>
      <c r="H851" s="2">
        <f t="shared" ca="1" si="107"/>
        <v>0.21452266894219763</v>
      </c>
      <c r="I851" s="2">
        <f t="shared" ca="1" si="107"/>
        <v>0.13941421699933254</v>
      </c>
      <c r="J851" s="2">
        <f t="shared" ca="1" si="107"/>
        <v>0.27113559515531183</v>
      </c>
      <c r="K851" s="1">
        <v>847</v>
      </c>
      <c r="L851" s="3">
        <f t="shared" ca="1" si="103"/>
        <v>0.13941421699933254</v>
      </c>
      <c r="M851" s="3">
        <f t="shared" ca="1" si="103"/>
        <v>0.19312115275859287</v>
      </c>
      <c r="N851" s="3">
        <f t="shared" ca="1" si="103"/>
        <v>0.21452266894219763</v>
      </c>
      <c r="O851" s="3">
        <f t="shared" ca="1" si="103"/>
        <v>0.27113559515531183</v>
      </c>
      <c r="P851" s="3">
        <f t="shared" ca="1" si="104"/>
        <v>0.88093169653400694</v>
      </c>
      <c r="Q851" s="5">
        <f t="shared" ca="1" si="108"/>
        <v>0</v>
      </c>
      <c r="R851" s="6">
        <f t="shared" ca="1" si="109"/>
        <v>1</v>
      </c>
      <c r="S851" s="7">
        <f t="shared" ca="1" si="110"/>
        <v>0</v>
      </c>
    </row>
    <row r="852" spans="6:19" x14ac:dyDescent="0.3">
      <c r="F852" s="2">
        <f t="shared" ca="1" si="107"/>
        <v>0.672037716044811</v>
      </c>
      <c r="G852" s="2">
        <f t="shared" ca="1" si="107"/>
        <v>0.9013722144250258</v>
      </c>
      <c r="H852" s="2">
        <f t="shared" ca="1" si="107"/>
        <v>0.64852993821987326</v>
      </c>
      <c r="I852" s="2">
        <f t="shared" ca="1" si="107"/>
        <v>0.49028922606728342</v>
      </c>
      <c r="J852" s="2">
        <f t="shared" ca="1" si="107"/>
        <v>9.4935299905072434E-2</v>
      </c>
      <c r="K852" s="1">
        <v>848</v>
      </c>
      <c r="L852" s="3">
        <f t="shared" ca="1" si="103"/>
        <v>9.4935299905072434E-2</v>
      </c>
      <c r="M852" s="3">
        <f t="shared" ca="1" si="103"/>
        <v>0.49028922606728342</v>
      </c>
      <c r="N852" s="3">
        <f t="shared" ca="1" si="103"/>
        <v>0.64852993821987326</v>
      </c>
      <c r="O852" s="3">
        <f t="shared" ca="1" si="103"/>
        <v>0.672037716044811</v>
      </c>
      <c r="P852" s="3">
        <f t="shared" ca="1" si="104"/>
        <v>0.9013722144250258</v>
      </c>
      <c r="Q852" s="5">
        <f t="shared" ca="1" si="108"/>
        <v>0</v>
      </c>
      <c r="R852" s="6">
        <f t="shared" ca="1" si="109"/>
        <v>1</v>
      </c>
      <c r="S852" s="7">
        <f t="shared" ca="1" si="110"/>
        <v>1</v>
      </c>
    </row>
    <row r="853" spans="6:19" x14ac:dyDescent="0.3">
      <c r="F853" s="2">
        <f t="shared" ca="1" si="107"/>
        <v>0.79185867438357505</v>
      </c>
      <c r="G853" s="2">
        <f t="shared" ca="1" si="107"/>
        <v>0.48675670383098246</v>
      </c>
      <c r="H853" s="2">
        <f t="shared" ca="1" si="107"/>
        <v>0.9743969900188757</v>
      </c>
      <c r="I853" s="2">
        <f t="shared" ca="1" si="107"/>
        <v>0.66975937169201549</v>
      </c>
      <c r="J853" s="2">
        <f t="shared" ca="1" si="107"/>
        <v>0.9466983191761611</v>
      </c>
      <c r="K853" s="1">
        <v>849</v>
      </c>
      <c r="L853" s="3">
        <f t="shared" ca="1" si="103"/>
        <v>0.48675670383098246</v>
      </c>
      <c r="M853" s="3">
        <f t="shared" ca="1" si="103"/>
        <v>0.66975937169201549</v>
      </c>
      <c r="N853" s="3">
        <f t="shared" ca="1" si="103"/>
        <v>0.79185867438357505</v>
      </c>
      <c r="O853" s="3">
        <f t="shared" ref="O853:P916" ca="1" si="111">SMALL($F853:$J853,O$4)</f>
        <v>0.9466983191761611</v>
      </c>
      <c r="P853" s="3">
        <f t="shared" ca="1" si="104"/>
        <v>0.9743969900188757</v>
      </c>
      <c r="Q853" s="5">
        <f t="shared" ca="1" si="108"/>
        <v>0</v>
      </c>
      <c r="R853" s="6">
        <f t="shared" ca="1" si="109"/>
        <v>0</v>
      </c>
      <c r="S853" s="7">
        <f t="shared" ca="1" si="110"/>
        <v>1</v>
      </c>
    </row>
    <row r="854" spans="6:19" x14ac:dyDescent="0.3">
      <c r="F854" s="2">
        <f t="shared" ca="1" si="107"/>
        <v>4.2900170786242087E-2</v>
      </c>
      <c r="G854" s="2">
        <f t="shared" ca="1" si="107"/>
        <v>0.30785299752827999</v>
      </c>
      <c r="H854" s="2">
        <f t="shared" ca="1" si="107"/>
        <v>0.72480197124980827</v>
      </c>
      <c r="I854" s="2">
        <f t="shared" ca="1" si="107"/>
        <v>0.55701523719660095</v>
      </c>
      <c r="J854" s="2">
        <f t="shared" ca="1" si="107"/>
        <v>0.606011048287041</v>
      </c>
      <c r="K854" s="1">
        <v>850</v>
      </c>
      <c r="L854" s="3">
        <f t="shared" ref="L854:P917" ca="1" si="112">SMALL($F854:$J854,L$4)</f>
        <v>4.2900170786242087E-2</v>
      </c>
      <c r="M854" s="3">
        <f t="shared" ca="1" si="112"/>
        <v>0.30785299752827999</v>
      </c>
      <c r="N854" s="3">
        <f t="shared" ca="1" si="112"/>
        <v>0.55701523719660095</v>
      </c>
      <c r="O854" s="3">
        <f t="shared" ca="1" si="111"/>
        <v>0.606011048287041</v>
      </c>
      <c r="P854" s="3">
        <f t="shared" ca="1" si="111"/>
        <v>0.72480197124980827</v>
      </c>
      <c r="Q854" s="5">
        <f t="shared" ca="1" si="108"/>
        <v>1</v>
      </c>
      <c r="R854" s="6">
        <f t="shared" ca="1" si="109"/>
        <v>0</v>
      </c>
      <c r="S854" s="7">
        <f t="shared" ca="1" si="110"/>
        <v>1</v>
      </c>
    </row>
    <row r="855" spans="6:19" x14ac:dyDescent="0.3">
      <c r="F855" s="2">
        <f t="shared" ca="1" si="107"/>
        <v>6.9333581450900628E-2</v>
      </c>
      <c r="G855" s="2">
        <f t="shared" ca="1" si="107"/>
        <v>0.25853097804912972</v>
      </c>
      <c r="H855" s="2">
        <f t="shared" ca="1" si="107"/>
        <v>0.72513345450570998</v>
      </c>
      <c r="I855" s="2">
        <f t="shared" ca="1" si="107"/>
        <v>0.2403358443864263</v>
      </c>
      <c r="J855" s="2">
        <f t="shared" ca="1" si="107"/>
        <v>0.13377135280747599</v>
      </c>
      <c r="K855" s="1">
        <v>851</v>
      </c>
      <c r="L855" s="3">
        <f t="shared" ca="1" si="112"/>
        <v>6.9333581450900628E-2</v>
      </c>
      <c r="M855" s="3">
        <f t="shared" ca="1" si="112"/>
        <v>0.13377135280747599</v>
      </c>
      <c r="N855" s="3">
        <f t="shared" ca="1" si="112"/>
        <v>0.2403358443864263</v>
      </c>
      <c r="O855" s="3">
        <f t="shared" ca="1" si="111"/>
        <v>0.25853097804912972</v>
      </c>
      <c r="P855" s="3">
        <f t="shared" ca="1" si="111"/>
        <v>0.72513345450570998</v>
      </c>
      <c r="Q855" s="5">
        <f t="shared" ca="1" si="108"/>
        <v>1</v>
      </c>
      <c r="R855" s="6">
        <f t="shared" ca="1" si="109"/>
        <v>0</v>
      </c>
      <c r="S855" s="7">
        <f t="shared" ca="1" si="110"/>
        <v>0</v>
      </c>
    </row>
    <row r="856" spans="6:19" x14ac:dyDescent="0.3">
      <c r="F856" s="2">
        <f t="shared" ca="1" si="107"/>
        <v>0.42915384665445355</v>
      </c>
      <c r="G856" s="2">
        <f t="shared" ca="1" si="107"/>
        <v>0.3729197010023072</v>
      </c>
      <c r="H856" s="2">
        <f t="shared" ca="1" si="107"/>
        <v>0.70744100669379972</v>
      </c>
      <c r="I856" s="2">
        <f t="shared" ca="1" si="107"/>
        <v>0.46351396197859795</v>
      </c>
      <c r="J856" s="2">
        <f t="shared" ca="1" si="107"/>
        <v>0.72029473917337328</v>
      </c>
      <c r="K856" s="1">
        <v>852</v>
      </c>
      <c r="L856" s="3">
        <f t="shared" ca="1" si="112"/>
        <v>0.3729197010023072</v>
      </c>
      <c r="M856" s="3">
        <f t="shared" ca="1" si="112"/>
        <v>0.42915384665445355</v>
      </c>
      <c r="N856" s="3">
        <f t="shared" ca="1" si="112"/>
        <v>0.46351396197859795</v>
      </c>
      <c r="O856" s="3">
        <f t="shared" ca="1" si="111"/>
        <v>0.70744100669379972</v>
      </c>
      <c r="P856" s="3">
        <f t="shared" ca="1" si="111"/>
        <v>0.72029473917337328</v>
      </c>
      <c r="Q856" s="5">
        <f t="shared" ca="1" si="108"/>
        <v>1</v>
      </c>
      <c r="R856" s="6">
        <f t="shared" ca="1" si="109"/>
        <v>0</v>
      </c>
      <c r="S856" s="7">
        <f t="shared" ca="1" si="110"/>
        <v>1</v>
      </c>
    </row>
    <row r="857" spans="6:19" x14ac:dyDescent="0.3">
      <c r="F857" s="2">
        <f t="shared" ca="1" si="107"/>
        <v>0.27128870556722207</v>
      </c>
      <c r="G857" s="2">
        <f t="shared" ca="1" si="107"/>
        <v>5.2171141410363386E-2</v>
      </c>
      <c r="H857" s="2">
        <f t="shared" ca="1" si="107"/>
        <v>0.59007057199569035</v>
      </c>
      <c r="I857" s="2">
        <f t="shared" ca="1" si="107"/>
        <v>0.58790809082911333</v>
      </c>
      <c r="J857" s="2">
        <f t="shared" ca="1" si="107"/>
        <v>0.14036257870791891</v>
      </c>
      <c r="K857" s="1">
        <v>853</v>
      </c>
      <c r="L857" s="3">
        <f t="shared" ca="1" si="112"/>
        <v>5.2171141410363386E-2</v>
      </c>
      <c r="M857" s="3">
        <f t="shared" ca="1" si="112"/>
        <v>0.14036257870791891</v>
      </c>
      <c r="N857" s="3">
        <f t="shared" ca="1" si="112"/>
        <v>0.27128870556722207</v>
      </c>
      <c r="O857" s="3">
        <f t="shared" ca="1" si="111"/>
        <v>0.58790809082911333</v>
      </c>
      <c r="P857" s="3">
        <f t="shared" ca="1" si="111"/>
        <v>0.59007057199569035</v>
      </c>
      <c r="Q857" s="5">
        <f t="shared" ca="1" si="108"/>
        <v>1</v>
      </c>
      <c r="R857" s="6">
        <f t="shared" ca="1" si="109"/>
        <v>0</v>
      </c>
      <c r="S857" s="7">
        <f t="shared" ca="1" si="110"/>
        <v>0</v>
      </c>
    </row>
    <row r="858" spans="6:19" x14ac:dyDescent="0.3">
      <c r="F858" s="2">
        <f t="shared" ca="1" si="107"/>
        <v>0.49713179189293777</v>
      </c>
      <c r="G858" s="2">
        <f t="shared" ca="1" si="107"/>
        <v>0.95027495974564136</v>
      </c>
      <c r="H858" s="2">
        <f t="shared" ca="1" si="107"/>
        <v>0.4412283578427979</v>
      </c>
      <c r="I858" s="2">
        <f t="shared" ca="1" si="107"/>
        <v>0.75444738994627292</v>
      </c>
      <c r="J858" s="2">
        <f t="shared" ca="1" si="107"/>
        <v>7.4712524359112353E-2</v>
      </c>
      <c r="K858" s="1">
        <v>854</v>
      </c>
      <c r="L858" s="3">
        <f t="shared" ca="1" si="112"/>
        <v>7.4712524359112353E-2</v>
      </c>
      <c r="M858" s="3">
        <f t="shared" ca="1" si="112"/>
        <v>0.4412283578427979</v>
      </c>
      <c r="N858" s="3">
        <f t="shared" ca="1" si="112"/>
        <v>0.49713179189293777</v>
      </c>
      <c r="O858" s="3">
        <f t="shared" ca="1" si="111"/>
        <v>0.75444738994627292</v>
      </c>
      <c r="P858" s="3">
        <f t="shared" ca="1" si="111"/>
        <v>0.95027495974564136</v>
      </c>
      <c r="Q858" s="5">
        <f t="shared" ca="1" si="108"/>
        <v>0</v>
      </c>
      <c r="R858" s="6">
        <f t="shared" ca="1" si="109"/>
        <v>0</v>
      </c>
      <c r="S858" s="7">
        <f t="shared" ca="1" si="110"/>
        <v>1</v>
      </c>
    </row>
    <row r="859" spans="6:19" x14ac:dyDescent="0.3">
      <c r="F859" s="2">
        <f t="shared" ca="1" si="107"/>
        <v>0.54517012945605769</v>
      </c>
      <c r="G859" s="2">
        <f t="shared" ca="1" si="107"/>
        <v>0.10823778201140744</v>
      </c>
      <c r="H859" s="2">
        <f t="shared" ca="1" si="107"/>
        <v>0.51446520513469729</v>
      </c>
      <c r="I859" s="2">
        <f t="shared" ca="1" si="107"/>
        <v>0.98604762040508642</v>
      </c>
      <c r="J859" s="2">
        <f t="shared" ca="1" si="107"/>
        <v>0.4892548855753559</v>
      </c>
      <c r="K859" s="1">
        <v>855</v>
      </c>
      <c r="L859" s="3">
        <f t="shared" ca="1" si="112"/>
        <v>0.10823778201140744</v>
      </c>
      <c r="M859" s="3">
        <f t="shared" ca="1" si="112"/>
        <v>0.4892548855753559</v>
      </c>
      <c r="N859" s="3">
        <f t="shared" ca="1" si="112"/>
        <v>0.51446520513469729</v>
      </c>
      <c r="O859" s="3">
        <f t="shared" ca="1" si="111"/>
        <v>0.54517012945605769</v>
      </c>
      <c r="P859" s="3">
        <f t="shared" ca="1" si="111"/>
        <v>0.98604762040508642</v>
      </c>
      <c r="Q859" s="5">
        <f t="shared" ca="1" si="108"/>
        <v>0</v>
      </c>
      <c r="R859" s="6">
        <f t="shared" ca="1" si="109"/>
        <v>1</v>
      </c>
      <c r="S859" s="7">
        <f t="shared" ca="1" si="110"/>
        <v>1</v>
      </c>
    </row>
    <row r="860" spans="6:19" x14ac:dyDescent="0.3">
      <c r="F860" s="2">
        <f t="shared" ca="1" si="107"/>
        <v>0.19809552523567009</v>
      </c>
      <c r="G860" s="2">
        <f t="shared" ca="1" si="107"/>
        <v>0.89579787457694238</v>
      </c>
      <c r="H860" s="2">
        <f t="shared" ca="1" si="107"/>
        <v>0.94645442897650911</v>
      </c>
      <c r="I860" s="2">
        <f t="shared" ca="1" si="107"/>
        <v>0.63601240288404959</v>
      </c>
      <c r="J860" s="2">
        <f t="shared" ca="1" si="107"/>
        <v>0.2748726465166178</v>
      </c>
      <c r="K860" s="1">
        <v>856</v>
      </c>
      <c r="L860" s="3">
        <f t="shared" ca="1" si="112"/>
        <v>0.19809552523567009</v>
      </c>
      <c r="M860" s="3">
        <f t="shared" ca="1" si="112"/>
        <v>0.2748726465166178</v>
      </c>
      <c r="N860" s="3">
        <f t="shared" ca="1" si="112"/>
        <v>0.63601240288404959</v>
      </c>
      <c r="O860" s="3">
        <f t="shared" ca="1" si="111"/>
        <v>0.89579787457694238</v>
      </c>
      <c r="P860" s="3">
        <f t="shared" ca="1" si="111"/>
        <v>0.94645442897650911</v>
      </c>
      <c r="Q860" s="5">
        <f t="shared" ca="1" si="108"/>
        <v>0</v>
      </c>
      <c r="R860" s="6">
        <f t="shared" ca="1" si="109"/>
        <v>0</v>
      </c>
      <c r="S860" s="7">
        <f t="shared" ca="1" si="110"/>
        <v>1</v>
      </c>
    </row>
    <row r="861" spans="6:19" x14ac:dyDescent="0.3">
      <c r="F861" s="2">
        <f t="shared" ca="1" si="107"/>
        <v>0.88077413552577821</v>
      </c>
      <c r="G861" s="2">
        <f t="shared" ca="1" si="107"/>
        <v>0.70923637155379571</v>
      </c>
      <c r="H861" s="2">
        <f t="shared" ca="1" si="107"/>
        <v>0.20875011587735615</v>
      </c>
      <c r="I861" s="2">
        <f t="shared" ca="1" si="107"/>
        <v>2.4928087365588047E-2</v>
      </c>
      <c r="J861" s="2">
        <f t="shared" ca="1" si="107"/>
        <v>0.73541483712895661</v>
      </c>
      <c r="K861" s="1">
        <v>857</v>
      </c>
      <c r="L861" s="3">
        <f t="shared" ca="1" si="112"/>
        <v>2.4928087365588047E-2</v>
      </c>
      <c r="M861" s="3">
        <f t="shared" ca="1" si="112"/>
        <v>0.20875011587735615</v>
      </c>
      <c r="N861" s="3">
        <f t="shared" ca="1" si="112"/>
        <v>0.70923637155379571</v>
      </c>
      <c r="O861" s="3">
        <f t="shared" ca="1" si="111"/>
        <v>0.73541483712895661</v>
      </c>
      <c r="P861" s="3">
        <f t="shared" ca="1" si="111"/>
        <v>0.88077413552577821</v>
      </c>
      <c r="Q861" s="5">
        <f t="shared" ca="1" si="108"/>
        <v>0</v>
      </c>
      <c r="R861" s="6">
        <f t="shared" ca="1" si="109"/>
        <v>1</v>
      </c>
      <c r="S861" s="7">
        <f t="shared" ca="1" si="110"/>
        <v>0</v>
      </c>
    </row>
    <row r="862" spans="6:19" x14ac:dyDescent="0.3">
      <c r="F862" s="2">
        <f t="shared" ca="1" si="107"/>
        <v>6.2230635516152155E-2</v>
      </c>
      <c r="G862" s="2">
        <f t="shared" ca="1" si="107"/>
        <v>0.92418490676009357</v>
      </c>
      <c r="H862" s="2">
        <f t="shared" ca="1" si="107"/>
        <v>0.1612180653377322</v>
      </c>
      <c r="I862" s="2">
        <f t="shared" ca="1" si="107"/>
        <v>0.24122026187954437</v>
      </c>
      <c r="J862" s="2">
        <f t="shared" ca="1" si="107"/>
        <v>0.45538955452873753</v>
      </c>
      <c r="K862" s="1">
        <v>858</v>
      </c>
      <c r="L862" s="3">
        <f t="shared" ca="1" si="112"/>
        <v>6.2230635516152155E-2</v>
      </c>
      <c r="M862" s="3">
        <f t="shared" ca="1" si="112"/>
        <v>0.1612180653377322</v>
      </c>
      <c r="N862" s="3">
        <f t="shared" ca="1" si="112"/>
        <v>0.24122026187954437</v>
      </c>
      <c r="O862" s="3">
        <f t="shared" ca="1" si="111"/>
        <v>0.45538955452873753</v>
      </c>
      <c r="P862" s="3">
        <f t="shared" ca="1" si="111"/>
        <v>0.92418490676009357</v>
      </c>
      <c r="Q862" s="5">
        <f t="shared" ca="1" si="108"/>
        <v>0</v>
      </c>
      <c r="R862" s="6">
        <f t="shared" ca="1" si="109"/>
        <v>1</v>
      </c>
      <c r="S862" s="7">
        <f t="shared" ca="1" si="110"/>
        <v>0</v>
      </c>
    </row>
    <row r="863" spans="6:19" x14ac:dyDescent="0.3">
      <c r="F863" s="2">
        <f t="shared" ca="1" si="107"/>
        <v>0.16519285641863146</v>
      </c>
      <c r="G863" s="2">
        <f t="shared" ca="1" si="107"/>
        <v>9.723631199601801E-2</v>
      </c>
      <c r="H863" s="2">
        <f t="shared" ca="1" si="107"/>
        <v>0.24608034895062314</v>
      </c>
      <c r="I863" s="2">
        <f t="shared" ca="1" si="107"/>
        <v>0.90924721137643483</v>
      </c>
      <c r="J863" s="2">
        <f t="shared" ca="1" si="107"/>
        <v>0.9674334726936562</v>
      </c>
      <c r="K863" s="1">
        <v>859</v>
      </c>
      <c r="L863" s="3">
        <f t="shared" ca="1" si="112"/>
        <v>9.723631199601801E-2</v>
      </c>
      <c r="M863" s="3">
        <f t="shared" ca="1" si="112"/>
        <v>0.16519285641863146</v>
      </c>
      <c r="N863" s="3">
        <f t="shared" ca="1" si="112"/>
        <v>0.24608034895062314</v>
      </c>
      <c r="O863" s="3">
        <f t="shared" ca="1" si="111"/>
        <v>0.90924721137643483</v>
      </c>
      <c r="P863" s="3">
        <f t="shared" ca="1" si="111"/>
        <v>0.9674334726936562</v>
      </c>
      <c r="Q863" s="5">
        <f t="shared" ca="1" si="108"/>
        <v>0</v>
      </c>
      <c r="R863" s="6">
        <f t="shared" ca="1" si="109"/>
        <v>0</v>
      </c>
      <c r="S863" s="7">
        <f t="shared" ca="1" si="110"/>
        <v>0</v>
      </c>
    </row>
    <row r="864" spans="6:19" x14ac:dyDescent="0.3">
      <c r="F864" s="2">
        <f t="shared" ca="1" si="107"/>
        <v>7.6573044513095101E-2</v>
      </c>
      <c r="G864" s="2">
        <f t="shared" ca="1" si="107"/>
        <v>1.0383385152423652E-2</v>
      </c>
      <c r="H864" s="2">
        <f t="shared" ca="1" si="107"/>
        <v>0.59808969820790159</v>
      </c>
      <c r="I864" s="2">
        <f t="shared" ca="1" si="107"/>
        <v>0.89311468545497885</v>
      </c>
      <c r="J864" s="2">
        <f t="shared" ca="1" si="107"/>
        <v>0.8037232989244063</v>
      </c>
      <c r="K864" s="1">
        <v>860</v>
      </c>
      <c r="L864" s="3">
        <f t="shared" ca="1" si="112"/>
        <v>1.0383385152423652E-2</v>
      </c>
      <c r="M864" s="3">
        <f t="shared" ca="1" si="112"/>
        <v>7.6573044513095101E-2</v>
      </c>
      <c r="N864" s="3">
        <f t="shared" ca="1" si="112"/>
        <v>0.59808969820790159</v>
      </c>
      <c r="O864" s="3">
        <f t="shared" ca="1" si="111"/>
        <v>0.8037232989244063</v>
      </c>
      <c r="P864" s="3">
        <f t="shared" ca="1" si="111"/>
        <v>0.89311468545497885</v>
      </c>
      <c r="Q864" s="5">
        <f t="shared" ca="1" si="108"/>
        <v>0</v>
      </c>
      <c r="R864" s="6">
        <f t="shared" ca="1" si="109"/>
        <v>0</v>
      </c>
      <c r="S864" s="7">
        <f t="shared" ca="1" si="110"/>
        <v>0</v>
      </c>
    </row>
    <row r="865" spans="6:19" x14ac:dyDescent="0.3">
      <c r="F865" s="2">
        <f t="shared" ca="1" si="107"/>
        <v>0.1761252802688934</v>
      </c>
      <c r="G865" s="2">
        <f t="shared" ca="1" si="107"/>
        <v>0.97810375370422664</v>
      </c>
      <c r="H865" s="2">
        <f t="shared" ca="1" si="107"/>
        <v>0.7776161300459129</v>
      </c>
      <c r="I865" s="2">
        <f t="shared" ca="1" si="107"/>
        <v>0.30706139693555357</v>
      </c>
      <c r="J865" s="2">
        <f t="shared" ca="1" si="107"/>
        <v>0.40437053694104741</v>
      </c>
      <c r="K865" s="1">
        <v>861</v>
      </c>
      <c r="L865" s="3">
        <f t="shared" ca="1" si="112"/>
        <v>0.1761252802688934</v>
      </c>
      <c r="M865" s="3">
        <f t="shared" ca="1" si="112"/>
        <v>0.30706139693555357</v>
      </c>
      <c r="N865" s="3">
        <f t="shared" ca="1" si="112"/>
        <v>0.40437053694104741</v>
      </c>
      <c r="O865" s="3">
        <f t="shared" ca="1" si="111"/>
        <v>0.7776161300459129</v>
      </c>
      <c r="P865" s="3">
        <f t="shared" ca="1" si="111"/>
        <v>0.97810375370422664</v>
      </c>
      <c r="Q865" s="5">
        <f t="shared" ca="1" si="108"/>
        <v>0</v>
      </c>
      <c r="R865" s="6">
        <f t="shared" ca="1" si="109"/>
        <v>0</v>
      </c>
      <c r="S865" s="7">
        <f t="shared" ca="1" si="110"/>
        <v>1</v>
      </c>
    </row>
    <row r="866" spans="6:19" x14ac:dyDescent="0.3">
      <c r="F866" s="2">
        <f t="shared" ca="1" si="107"/>
        <v>0.88370958163297297</v>
      </c>
      <c r="G866" s="2">
        <f t="shared" ca="1" si="107"/>
        <v>4.714037144488159E-2</v>
      </c>
      <c r="H866" s="2">
        <f t="shared" ca="1" si="107"/>
        <v>0.61780769377996092</v>
      </c>
      <c r="I866" s="2">
        <f t="shared" ca="1" si="107"/>
        <v>0.58993615680440803</v>
      </c>
      <c r="J866" s="2">
        <f t="shared" ca="1" si="107"/>
        <v>0.54244459618523333</v>
      </c>
      <c r="K866" s="1">
        <v>862</v>
      </c>
      <c r="L866" s="3">
        <f t="shared" ca="1" si="112"/>
        <v>4.714037144488159E-2</v>
      </c>
      <c r="M866" s="3">
        <f t="shared" ca="1" si="112"/>
        <v>0.54244459618523333</v>
      </c>
      <c r="N866" s="3">
        <f t="shared" ca="1" si="112"/>
        <v>0.58993615680440803</v>
      </c>
      <c r="O866" s="3">
        <f t="shared" ca="1" si="111"/>
        <v>0.61780769377996092</v>
      </c>
      <c r="P866" s="3">
        <f t="shared" ca="1" si="111"/>
        <v>0.88370958163297297</v>
      </c>
      <c r="Q866" s="5">
        <f t="shared" ca="1" si="108"/>
        <v>0</v>
      </c>
      <c r="R866" s="6">
        <f t="shared" ca="1" si="109"/>
        <v>1</v>
      </c>
      <c r="S866" s="7">
        <f t="shared" ca="1" si="110"/>
        <v>1</v>
      </c>
    </row>
    <row r="867" spans="6:19" x14ac:dyDescent="0.3">
      <c r="F867" s="2">
        <f t="shared" ca="1" si="107"/>
        <v>0.55381514794124487</v>
      </c>
      <c r="G867" s="2">
        <f t="shared" ca="1" si="107"/>
        <v>0.8367114235614681</v>
      </c>
      <c r="H867" s="2">
        <f t="shared" ca="1" si="107"/>
        <v>0.92582914549890549</v>
      </c>
      <c r="I867" s="2">
        <f t="shared" ca="1" si="107"/>
        <v>0.50933399063417828</v>
      </c>
      <c r="J867" s="2">
        <f t="shared" ca="1" si="107"/>
        <v>0.24631904141405125</v>
      </c>
      <c r="K867" s="1">
        <v>863</v>
      </c>
      <c r="L867" s="3">
        <f t="shared" ca="1" si="112"/>
        <v>0.24631904141405125</v>
      </c>
      <c r="M867" s="3">
        <f t="shared" ca="1" si="112"/>
        <v>0.50933399063417828</v>
      </c>
      <c r="N867" s="3">
        <f t="shared" ca="1" si="112"/>
        <v>0.55381514794124487</v>
      </c>
      <c r="O867" s="3">
        <f t="shared" ca="1" si="111"/>
        <v>0.8367114235614681</v>
      </c>
      <c r="P867" s="3">
        <f t="shared" ca="1" si="111"/>
        <v>0.92582914549890549</v>
      </c>
      <c r="Q867" s="5">
        <f t="shared" ca="1" si="108"/>
        <v>0</v>
      </c>
      <c r="R867" s="6">
        <f t="shared" ca="1" si="109"/>
        <v>0</v>
      </c>
      <c r="S867" s="7">
        <f t="shared" ca="1" si="110"/>
        <v>1</v>
      </c>
    </row>
    <row r="868" spans="6:19" x14ac:dyDescent="0.3">
      <c r="F868" s="2">
        <f t="shared" ca="1" si="107"/>
        <v>0.48811863652357101</v>
      </c>
      <c r="G868" s="2">
        <f t="shared" ca="1" si="107"/>
        <v>0.74564431639654427</v>
      </c>
      <c r="H868" s="2">
        <f t="shared" ca="1" si="107"/>
        <v>0.37637921666586116</v>
      </c>
      <c r="I868" s="2">
        <f t="shared" ca="1" si="107"/>
        <v>0.6085050262824595</v>
      </c>
      <c r="J868" s="2">
        <f t="shared" ca="1" si="107"/>
        <v>0.60310546825764388</v>
      </c>
      <c r="K868" s="1">
        <v>864</v>
      </c>
      <c r="L868" s="3">
        <f t="shared" ca="1" si="112"/>
        <v>0.37637921666586116</v>
      </c>
      <c r="M868" s="3">
        <f t="shared" ca="1" si="112"/>
        <v>0.48811863652357101</v>
      </c>
      <c r="N868" s="3">
        <f t="shared" ca="1" si="112"/>
        <v>0.60310546825764388</v>
      </c>
      <c r="O868" s="3">
        <f t="shared" ca="1" si="111"/>
        <v>0.6085050262824595</v>
      </c>
      <c r="P868" s="3">
        <f t="shared" ca="1" si="111"/>
        <v>0.74564431639654427</v>
      </c>
      <c r="Q868" s="5">
        <f t="shared" ca="1" si="108"/>
        <v>1</v>
      </c>
      <c r="R868" s="6">
        <f t="shared" ca="1" si="109"/>
        <v>0</v>
      </c>
      <c r="S868" s="7">
        <f t="shared" ca="1" si="110"/>
        <v>1</v>
      </c>
    </row>
    <row r="869" spans="6:19" x14ac:dyDescent="0.3">
      <c r="F869" s="2">
        <f t="shared" ca="1" si="107"/>
        <v>3.5616826768912424E-2</v>
      </c>
      <c r="G869" s="2">
        <f t="shared" ca="1" si="107"/>
        <v>7.0008892637467679E-2</v>
      </c>
      <c r="H869" s="2">
        <f t="shared" ca="1" si="107"/>
        <v>8.469377687078572E-2</v>
      </c>
      <c r="I869" s="2">
        <f t="shared" ca="1" si="107"/>
        <v>0.52028197184778602</v>
      </c>
      <c r="J869" s="2">
        <f t="shared" ca="1" si="107"/>
        <v>0.20542911991103174</v>
      </c>
      <c r="K869" s="1">
        <v>865</v>
      </c>
      <c r="L869" s="3">
        <f t="shared" ca="1" si="112"/>
        <v>3.5616826768912424E-2</v>
      </c>
      <c r="M869" s="3">
        <f t="shared" ca="1" si="112"/>
        <v>7.0008892637467679E-2</v>
      </c>
      <c r="N869" s="3">
        <f t="shared" ca="1" si="112"/>
        <v>8.469377687078572E-2</v>
      </c>
      <c r="O869" s="3">
        <f t="shared" ca="1" si="111"/>
        <v>0.20542911991103174</v>
      </c>
      <c r="P869" s="3">
        <f t="shared" ca="1" si="111"/>
        <v>0.52028197184778602</v>
      </c>
      <c r="Q869" s="5">
        <f t="shared" ca="1" si="108"/>
        <v>1</v>
      </c>
      <c r="R869" s="6">
        <f t="shared" ca="1" si="109"/>
        <v>0</v>
      </c>
      <c r="S869" s="7">
        <f t="shared" ca="1" si="110"/>
        <v>0</v>
      </c>
    </row>
    <row r="870" spans="6:19" x14ac:dyDescent="0.3">
      <c r="F870" s="2">
        <f t="shared" ca="1" si="107"/>
        <v>0.83247663630124535</v>
      </c>
      <c r="G870" s="2">
        <f t="shared" ca="1" si="107"/>
        <v>0.15737385480552302</v>
      </c>
      <c r="H870" s="2">
        <f t="shared" ca="1" si="107"/>
        <v>0.61125758316901846</v>
      </c>
      <c r="I870" s="2">
        <f t="shared" ca="1" si="107"/>
        <v>0.28113924799750789</v>
      </c>
      <c r="J870" s="2">
        <f t="shared" ca="1" si="107"/>
        <v>0.82842976708214089</v>
      </c>
      <c r="K870" s="1">
        <v>866</v>
      </c>
      <c r="L870" s="3">
        <f t="shared" ca="1" si="112"/>
        <v>0.15737385480552302</v>
      </c>
      <c r="M870" s="3">
        <f t="shared" ca="1" si="112"/>
        <v>0.28113924799750789</v>
      </c>
      <c r="N870" s="3">
        <f t="shared" ca="1" si="112"/>
        <v>0.61125758316901846</v>
      </c>
      <c r="O870" s="3">
        <f t="shared" ca="1" si="111"/>
        <v>0.82842976708214089</v>
      </c>
      <c r="P870" s="3">
        <f t="shared" ca="1" si="111"/>
        <v>0.83247663630124535</v>
      </c>
      <c r="Q870" s="5">
        <f t="shared" ca="1" si="108"/>
        <v>0</v>
      </c>
      <c r="R870" s="6">
        <f t="shared" ca="1" si="109"/>
        <v>0</v>
      </c>
      <c r="S870" s="7">
        <f t="shared" ca="1" si="110"/>
        <v>1</v>
      </c>
    </row>
    <row r="871" spans="6:19" x14ac:dyDescent="0.3">
      <c r="F871" s="2">
        <f t="shared" ca="1" si="107"/>
        <v>0.3880193176678941</v>
      </c>
      <c r="G871" s="2">
        <f t="shared" ca="1" si="107"/>
        <v>0.48726815549497748</v>
      </c>
      <c r="H871" s="2">
        <f t="shared" ca="1" si="107"/>
        <v>0.45990663592271419</v>
      </c>
      <c r="I871" s="2">
        <f t="shared" ca="1" si="107"/>
        <v>0.90649690603213462</v>
      </c>
      <c r="J871" s="2">
        <f t="shared" ca="1" si="107"/>
        <v>0.44582537162497804</v>
      </c>
      <c r="K871" s="1">
        <v>867</v>
      </c>
      <c r="L871" s="3">
        <f t="shared" ca="1" si="112"/>
        <v>0.3880193176678941</v>
      </c>
      <c r="M871" s="3">
        <f t="shared" ca="1" si="112"/>
        <v>0.44582537162497804</v>
      </c>
      <c r="N871" s="3">
        <f t="shared" ca="1" si="112"/>
        <v>0.45990663592271419</v>
      </c>
      <c r="O871" s="3">
        <f t="shared" ca="1" si="111"/>
        <v>0.48726815549497748</v>
      </c>
      <c r="P871" s="3">
        <f t="shared" ca="1" si="111"/>
        <v>0.90649690603213462</v>
      </c>
      <c r="Q871" s="5">
        <f t="shared" ca="1" si="108"/>
        <v>0</v>
      </c>
      <c r="R871" s="6">
        <f t="shared" ca="1" si="109"/>
        <v>1</v>
      </c>
      <c r="S871" s="7">
        <f t="shared" ca="1" si="110"/>
        <v>1</v>
      </c>
    </row>
    <row r="872" spans="6:19" x14ac:dyDescent="0.3">
      <c r="F872" s="2">
        <f t="shared" ca="1" si="107"/>
        <v>0.9090503908523293</v>
      </c>
      <c r="G872" s="2">
        <f t="shared" ca="1" si="107"/>
        <v>0.66166273558854094</v>
      </c>
      <c r="H872" s="2">
        <f t="shared" ca="1" si="107"/>
        <v>1.3616818892547289E-2</v>
      </c>
      <c r="I872" s="2">
        <f t="shared" ca="1" si="107"/>
        <v>0.9221245381425105</v>
      </c>
      <c r="J872" s="2">
        <f t="shared" ca="1" si="107"/>
        <v>0.36830099794258431</v>
      </c>
      <c r="K872" s="1">
        <v>868</v>
      </c>
      <c r="L872" s="3">
        <f t="shared" ca="1" si="112"/>
        <v>1.3616818892547289E-2</v>
      </c>
      <c r="M872" s="3">
        <f t="shared" ca="1" si="112"/>
        <v>0.36830099794258431</v>
      </c>
      <c r="N872" s="3">
        <f t="shared" ca="1" si="112"/>
        <v>0.66166273558854094</v>
      </c>
      <c r="O872" s="3">
        <f t="shared" ca="1" si="111"/>
        <v>0.9090503908523293</v>
      </c>
      <c r="P872" s="3">
        <f t="shared" ca="1" si="111"/>
        <v>0.9221245381425105</v>
      </c>
      <c r="Q872" s="5">
        <f t="shared" ca="1" si="108"/>
        <v>0</v>
      </c>
      <c r="R872" s="6">
        <f t="shared" ca="1" si="109"/>
        <v>0</v>
      </c>
      <c r="S872" s="7">
        <f t="shared" ca="1" si="110"/>
        <v>1</v>
      </c>
    </row>
    <row r="873" spans="6:19" x14ac:dyDescent="0.3">
      <c r="F873" s="2">
        <f t="shared" ca="1" si="107"/>
        <v>0.84748217509093371</v>
      </c>
      <c r="G873" s="2">
        <f t="shared" ca="1" si="107"/>
        <v>0.37939311684709165</v>
      </c>
      <c r="H873" s="2">
        <f t="shared" ca="1" si="107"/>
        <v>0.9559503284512062</v>
      </c>
      <c r="I873" s="2">
        <f t="shared" ca="1" si="107"/>
        <v>0.76453294297279251</v>
      </c>
      <c r="J873" s="2">
        <f t="shared" ca="1" si="107"/>
        <v>0.92506214947072229</v>
      </c>
      <c r="K873" s="1">
        <v>869</v>
      </c>
      <c r="L873" s="3">
        <f t="shared" ca="1" si="112"/>
        <v>0.37939311684709165</v>
      </c>
      <c r="M873" s="3">
        <f t="shared" ca="1" si="112"/>
        <v>0.76453294297279251</v>
      </c>
      <c r="N873" s="3">
        <f t="shared" ca="1" si="112"/>
        <v>0.84748217509093371</v>
      </c>
      <c r="O873" s="3">
        <f t="shared" ca="1" si="111"/>
        <v>0.92506214947072229</v>
      </c>
      <c r="P873" s="3">
        <f t="shared" ca="1" si="111"/>
        <v>0.9559503284512062</v>
      </c>
      <c r="Q873" s="5">
        <f t="shared" ca="1" si="108"/>
        <v>0</v>
      </c>
      <c r="R873" s="6">
        <f t="shared" ca="1" si="109"/>
        <v>0</v>
      </c>
      <c r="S873" s="7">
        <f t="shared" ca="1" si="110"/>
        <v>1</v>
      </c>
    </row>
    <row r="874" spans="6:19" x14ac:dyDescent="0.3">
      <c r="F874" s="2">
        <f t="shared" ca="1" si="107"/>
        <v>0.2770057335057069</v>
      </c>
      <c r="G874" s="2">
        <f t="shared" ca="1" si="107"/>
        <v>0.97984090629644505</v>
      </c>
      <c r="H874" s="2">
        <f t="shared" ca="1" si="107"/>
        <v>0.51084800310685829</v>
      </c>
      <c r="I874" s="2">
        <f t="shared" ca="1" si="107"/>
        <v>0.83337563371961931</v>
      </c>
      <c r="J874" s="2">
        <f t="shared" ca="1" si="107"/>
        <v>0.41862983719982327</v>
      </c>
      <c r="K874" s="1">
        <v>870</v>
      </c>
      <c r="L874" s="3">
        <f t="shared" ca="1" si="112"/>
        <v>0.2770057335057069</v>
      </c>
      <c r="M874" s="3">
        <f t="shared" ca="1" si="112"/>
        <v>0.41862983719982327</v>
      </c>
      <c r="N874" s="3">
        <f t="shared" ca="1" si="112"/>
        <v>0.51084800310685829</v>
      </c>
      <c r="O874" s="3">
        <f t="shared" ca="1" si="111"/>
        <v>0.83337563371961931</v>
      </c>
      <c r="P874" s="3">
        <f t="shared" ca="1" si="111"/>
        <v>0.97984090629644505</v>
      </c>
      <c r="Q874" s="5">
        <f t="shared" ca="1" si="108"/>
        <v>0</v>
      </c>
      <c r="R874" s="6">
        <f t="shared" ca="1" si="109"/>
        <v>0</v>
      </c>
      <c r="S874" s="7">
        <f t="shared" ca="1" si="110"/>
        <v>1</v>
      </c>
    </row>
    <row r="875" spans="6:19" x14ac:dyDescent="0.3">
      <c r="F875" s="2">
        <f t="shared" ca="1" si="107"/>
        <v>0.29268168768477743</v>
      </c>
      <c r="G875" s="2">
        <f t="shared" ca="1" si="107"/>
        <v>0.84442351885513633</v>
      </c>
      <c r="H875" s="2">
        <f t="shared" ca="1" si="107"/>
        <v>0.61547913143958755</v>
      </c>
      <c r="I875" s="2">
        <f t="shared" ca="1" si="107"/>
        <v>0.61988891746443775</v>
      </c>
      <c r="J875" s="2">
        <f t="shared" ca="1" si="107"/>
        <v>0.1880029190790119</v>
      </c>
      <c r="K875" s="1">
        <v>871</v>
      </c>
      <c r="L875" s="3">
        <f t="shared" ca="1" si="112"/>
        <v>0.1880029190790119</v>
      </c>
      <c r="M875" s="3">
        <f t="shared" ca="1" si="112"/>
        <v>0.29268168768477743</v>
      </c>
      <c r="N875" s="3">
        <f t="shared" ca="1" si="112"/>
        <v>0.61547913143958755</v>
      </c>
      <c r="O875" s="3">
        <f t="shared" ca="1" si="111"/>
        <v>0.61988891746443775</v>
      </c>
      <c r="P875" s="3">
        <f t="shared" ca="1" si="111"/>
        <v>0.84442351885513633</v>
      </c>
      <c r="Q875" s="5">
        <f t="shared" ca="1" si="108"/>
        <v>0</v>
      </c>
      <c r="R875" s="6">
        <f t="shared" ca="1" si="109"/>
        <v>1</v>
      </c>
      <c r="S875" s="7">
        <f t="shared" ca="1" si="110"/>
        <v>1</v>
      </c>
    </row>
    <row r="876" spans="6:19" x14ac:dyDescent="0.3">
      <c r="F876" s="2">
        <f t="shared" ca="1" si="107"/>
        <v>3.4072971998462709E-2</v>
      </c>
      <c r="G876" s="2">
        <f t="shared" ca="1" si="107"/>
        <v>0.26424029327118204</v>
      </c>
      <c r="H876" s="2">
        <f t="shared" ca="1" si="107"/>
        <v>0.77213362022596466</v>
      </c>
      <c r="I876" s="2">
        <f t="shared" ca="1" si="107"/>
        <v>0.41939537876907718</v>
      </c>
      <c r="J876" s="2">
        <f t="shared" ca="1" si="107"/>
        <v>0.97096411364614199</v>
      </c>
      <c r="K876" s="1">
        <v>872</v>
      </c>
      <c r="L876" s="3">
        <f t="shared" ca="1" si="112"/>
        <v>3.4072971998462709E-2</v>
      </c>
      <c r="M876" s="3">
        <f t="shared" ca="1" si="112"/>
        <v>0.26424029327118204</v>
      </c>
      <c r="N876" s="3">
        <f t="shared" ca="1" si="112"/>
        <v>0.41939537876907718</v>
      </c>
      <c r="O876" s="3">
        <f t="shared" ca="1" si="111"/>
        <v>0.77213362022596466</v>
      </c>
      <c r="P876" s="3">
        <f t="shared" ca="1" si="111"/>
        <v>0.97096411364614199</v>
      </c>
      <c r="Q876" s="5">
        <f t="shared" ca="1" si="108"/>
        <v>0</v>
      </c>
      <c r="R876" s="6">
        <f t="shared" ca="1" si="109"/>
        <v>0</v>
      </c>
      <c r="S876" s="7">
        <f t="shared" ca="1" si="110"/>
        <v>1</v>
      </c>
    </row>
    <row r="877" spans="6:19" x14ac:dyDescent="0.3">
      <c r="F877" s="2">
        <f t="shared" ca="1" si="107"/>
        <v>0.20803181317375796</v>
      </c>
      <c r="G877" s="2">
        <f t="shared" ca="1" si="107"/>
        <v>0.69534794269329037</v>
      </c>
      <c r="H877" s="2">
        <f t="shared" ca="1" si="107"/>
        <v>0.64803499327341152</v>
      </c>
      <c r="I877" s="2">
        <f t="shared" ca="1" si="107"/>
        <v>0.35363610663375922</v>
      </c>
      <c r="J877" s="2">
        <f t="shared" ca="1" si="107"/>
        <v>0.8268628014949394</v>
      </c>
      <c r="K877" s="1">
        <v>873</v>
      </c>
      <c r="L877" s="3">
        <f t="shared" ca="1" si="112"/>
        <v>0.20803181317375796</v>
      </c>
      <c r="M877" s="3">
        <f t="shared" ca="1" si="112"/>
        <v>0.35363610663375922</v>
      </c>
      <c r="N877" s="3">
        <f t="shared" ca="1" si="112"/>
        <v>0.64803499327341152</v>
      </c>
      <c r="O877" s="3">
        <f t="shared" ca="1" si="111"/>
        <v>0.69534794269329037</v>
      </c>
      <c r="P877" s="3">
        <f t="shared" ca="1" si="111"/>
        <v>0.8268628014949394</v>
      </c>
      <c r="Q877" s="5">
        <f t="shared" ca="1" si="108"/>
        <v>0</v>
      </c>
      <c r="R877" s="6">
        <f t="shared" ca="1" si="109"/>
        <v>1</v>
      </c>
      <c r="S877" s="7">
        <f t="shared" ca="1" si="110"/>
        <v>1</v>
      </c>
    </row>
    <row r="878" spans="6:19" x14ac:dyDescent="0.3">
      <c r="F878" s="2">
        <f t="shared" ca="1" si="107"/>
        <v>0.78531763335498017</v>
      </c>
      <c r="G878" s="2">
        <f t="shared" ca="1" si="107"/>
        <v>5.6629972616817348E-2</v>
      </c>
      <c r="H878" s="2">
        <f t="shared" ca="1" si="107"/>
        <v>0.53937047898349277</v>
      </c>
      <c r="I878" s="2">
        <f t="shared" ca="1" si="107"/>
        <v>0.69108635939432739</v>
      </c>
      <c r="J878" s="2">
        <f t="shared" ca="1" si="107"/>
        <v>8.3176131951446464E-2</v>
      </c>
      <c r="K878" s="1">
        <v>874</v>
      </c>
      <c r="L878" s="3">
        <f t="shared" ca="1" si="112"/>
        <v>5.6629972616817348E-2</v>
      </c>
      <c r="M878" s="3">
        <f t="shared" ca="1" si="112"/>
        <v>8.3176131951446464E-2</v>
      </c>
      <c r="N878" s="3">
        <f t="shared" ca="1" si="112"/>
        <v>0.53937047898349277</v>
      </c>
      <c r="O878" s="3">
        <f t="shared" ca="1" si="111"/>
        <v>0.69108635939432739</v>
      </c>
      <c r="P878" s="3">
        <f t="shared" ca="1" si="111"/>
        <v>0.78531763335498017</v>
      </c>
      <c r="Q878" s="5">
        <f t="shared" ca="1" si="108"/>
        <v>0</v>
      </c>
      <c r="R878" s="6">
        <f t="shared" ca="1" si="109"/>
        <v>1</v>
      </c>
      <c r="S878" s="7">
        <f t="shared" ca="1" si="110"/>
        <v>0</v>
      </c>
    </row>
    <row r="879" spans="6:19" x14ac:dyDescent="0.3">
      <c r="F879" s="2">
        <f t="shared" ca="1" si="107"/>
        <v>0.10209763816538431</v>
      </c>
      <c r="G879" s="2">
        <f t="shared" ca="1" si="107"/>
        <v>0.30823013406581068</v>
      </c>
      <c r="H879" s="2">
        <f t="shared" ca="1" si="107"/>
        <v>0.19988558536133083</v>
      </c>
      <c r="I879" s="2">
        <f t="shared" ca="1" si="107"/>
        <v>0.16496827661103275</v>
      </c>
      <c r="J879" s="2">
        <f t="shared" ca="1" si="107"/>
        <v>0.86956039905217986</v>
      </c>
      <c r="K879" s="1">
        <v>875</v>
      </c>
      <c r="L879" s="3">
        <f t="shared" ca="1" si="112"/>
        <v>0.10209763816538431</v>
      </c>
      <c r="M879" s="3">
        <f t="shared" ca="1" si="112"/>
        <v>0.16496827661103275</v>
      </c>
      <c r="N879" s="3">
        <f t="shared" ca="1" si="112"/>
        <v>0.19988558536133083</v>
      </c>
      <c r="O879" s="3">
        <f t="shared" ca="1" si="111"/>
        <v>0.30823013406581068</v>
      </c>
      <c r="P879" s="3">
        <f t="shared" ca="1" si="111"/>
        <v>0.86956039905217986</v>
      </c>
      <c r="Q879" s="5">
        <f t="shared" ca="1" si="108"/>
        <v>0</v>
      </c>
      <c r="R879" s="6">
        <f t="shared" ca="1" si="109"/>
        <v>1</v>
      </c>
      <c r="S879" s="7">
        <f t="shared" ca="1" si="110"/>
        <v>0</v>
      </c>
    </row>
    <row r="880" spans="6:19" x14ac:dyDescent="0.3">
      <c r="F880" s="2">
        <f t="shared" ca="1" si="107"/>
        <v>0.79250538896819256</v>
      </c>
      <c r="G880" s="2">
        <f t="shared" ca="1" si="107"/>
        <v>0.83163812260877179</v>
      </c>
      <c r="H880" s="2">
        <f t="shared" ca="1" si="107"/>
        <v>0.6086576975557515</v>
      </c>
      <c r="I880" s="2">
        <f t="shared" ca="1" si="107"/>
        <v>0.86253477236120313</v>
      </c>
      <c r="J880" s="2">
        <f t="shared" ca="1" si="107"/>
        <v>0.56075225643904736</v>
      </c>
      <c r="K880" s="1">
        <v>876</v>
      </c>
      <c r="L880" s="3">
        <f t="shared" ca="1" si="112"/>
        <v>0.56075225643904736</v>
      </c>
      <c r="M880" s="3">
        <f t="shared" ca="1" si="112"/>
        <v>0.6086576975557515</v>
      </c>
      <c r="N880" s="3">
        <f t="shared" ca="1" si="112"/>
        <v>0.79250538896819256</v>
      </c>
      <c r="O880" s="3">
        <f t="shared" ca="1" si="111"/>
        <v>0.83163812260877179</v>
      </c>
      <c r="P880" s="3">
        <f t="shared" ca="1" si="111"/>
        <v>0.86253477236120313</v>
      </c>
      <c r="Q880" s="5">
        <f t="shared" ca="1" si="108"/>
        <v>0</v>
      </c>
      <c r="R880" s="6">
        <f t="shared" ca="1" si="109"/>
        <v>0</v>
      </c>
      <c r="S880" s="7">
        <f t="shared" ca="1" si="110"/>
        <v>1</v>
      </c>
    </row>
    <row r="881" spans="6:19" x14ac:dyDescent="0.3">
      <c r="F881" s="2">
        <f t="shared" ca="1" si="107"/>
        <v>0.15000191480142133</v>
      </c>
      <c r="G881" s="2">
        <f t="shared" ca="1" si="107"/>
        <v>0.8749494675329188</v>
      </c>
      <c r="H881" s="2">
        <f t="shared" ca="1" si="107"/>
        <v>0.1521248926527321</v>
      </c>
      <c r="I881" s="2">
        <f t="shared" ca="1" si="107"/>
        <v>0.88203975225600539</v>
      </c>
      <c r="J881" s="2">
        <f t="shared" ca="1" si="107"/>
        <v>0.97742382913452519</v>
      </c>
      <c r="K881" s="1">
        <v>877</v>
      </c>
      <c r="L881" s="3">
        <f t="shared" ca="1" si="112"/>
        <v>0.15000191480142133</v>
      </c>
      <c r="M881" s="3">
        <f t="shared" ca="1" si="112"/>
        <v>0.1521248926527321</v>
      </c>
      <c r="N881" s="3">
        <f t="shared" ca="1" si="112"/>
        <v>0.8749494675329188</v>
      </c>
      <c r="O881" s="3">
        <f t="shared" ca="1" si="111"/>
        <v>0.88203975225600539</v>
      </c>
      <c r="P881" s="3">
        <f t="shared" ca="1" si="111"/>
        <v>0.97742382913452519</v>
      </c>
      <c r="Q881" s="5">
        <f t="shared" ca="1" si="108"/>
        <v>0</v>
      </c>
      <c r="R881" s="6">
        <f t="shared" ca="1" si="109"/>
        <v>0</v>
      </c>
      <c r="S881" s="7">
        <f t="shared" ca="1" si="110"/>
        <v>0</v>
      </c>
    </row>
    <row r="882" spans="6:19" x14ac:dyDescent="0.3">
      <c r="F882" s="2">
        <f t="shared" ca="1" si="107"/>
        <v>0.31192221416771315</v>
      </c>
      <c r="G882" s="2">
        <f t="shared" ca="1" si="107"/>
        <v>0.11160385302494635</v>
      </c>
      <c r="H882" s="2">
        <f t="shared" ca="1" si="107"/>
        <v>0.31507016135778998</v>
      </c>
      <c r="I882" s="2">
        <f t="shared" ca="1" si="107"/>
        <v>0.5991892028174195</v>
      </c>
      <c r="J882" s="2">
        <f t="shared" ca="1" si="107"/>
        <v>0.62109393066134788</v>
      </c>
      <c r="K882" s="1">
        <v>878</v>
      </c>
      <c r="L882" s="3">
        <f t="shared" ca="1" si="112"/>
        <v>0.11160385302494635</v>
      </c>
      <c r="M882" s="3">
        <f t="shared" ca="1" si="112"/>
        <v>0.31192221416771315</v>
      </c>
      <c r="N882" s="3">
        <f t="shared" ca="1" si="112"/>
        <v>0.31507016135778998</v>
      </c>
      <c r="O882" s="3">
        <f t="shared" ca="1" si="111"/>
        <v>0.5991892028174195</v>
      </c>
      <c r="P882" s="3">
        <f t="shared" ca="1" si="111"/>
        <v>0.62109393066134788</v>
      </c>
      <c r="Q882" s="5">
        <f t="shared" ca="1" si="108"/>
        <v>1</v>
      </c>
      <c r="R882" s="6">
        <f t="shared" ca="1" si="109"/>
        <v>0</v>
      </c>
      <c r="S882" s="7">
        <f t="shared" ca="1" si="110"/>
        <v>1</v>
      </c>
    </row>
    <row r="883" spans="6:19" x14ac:dyDescent="0.3">
      <c r="F883" s="2">
        <f t="shared" ca="1" si="107"/>
        <v>0.10964531518347786</v>
      </c>
      <c r="G883" s="2">
        <f t="shared" ca="1" si="107"/>
        <v>0.80840269372998719</v>
      </c>
      <c r="H883" s="2">
        <f t="shared" ca="1" si="107"/>
        <v>0.55909634269542663</v>
      </c>
      <c r="I883" s="2">
        <f t="shared" ca="1" si="107"/>
        <v>0.68425112677633337</v>
      </c>
      <c r="J883" s="2">
        <f t="shared" ca="1" si="107"/>
        <v>0.53068624087845262</v>
      </c>
      <c r="K883" s="1">
        <v>879</v>
      </c>
      <c r="L883" s="3">
        <f t="shared" ca="1" si="112"/>
        <v>0.10964531518347786</v>
      </c>
      <c r="M883" s="3">
        <f t="shared" ca="1" si="112"/>
        <v>0.53068624087845262</v>
      </c>
      <c r="N883" s="3">
        <f t="shared" ca="1" si="112"/>
        <v>0.55909634269542663</v>
      </c>
      <c r="O883" s="3">
        <f t="shared" ca="1" si="111"/>
        <v>0.68425112677633337</v>
      </c>
      <c r="P883" s="3">
        <f t="shared" ca="1" si="111"/>
        <v>0.80840269372998719</v>
      </c>
      <c r="Q883" s="5">
        <f t="shared" ca="1" si="108"/>
        <v>0</v>
      </c>
      <c r="R883" s="6">
        <f t="shared" ca="1" si="109"/>
        <v>1</v>
      </c>
      <c r="S883" s="7">
        <f t="shared" ca="1" si="110"/>
        <v>1</v>
      </c>
    </row>
    <row r="884" spans="6:19" x14ac:dyDescent="0.3">
      <c r="F884" s="2">
        <f t="shared" ca="1" si="107"/>
        <v>0.71303479314368479</v>
      </c>
      <c r="G884" s="2">
        <f t="shared" ca="1" si="107"/>
        <v>0.60524678705840818</v>
      </c>
      <c r="H884" s="2">
        <f t="shared" ca="1" si="107"/>
        <v>0.73175184778490765</v>
      </c>
      <c r="I884" s="2">
        <f t="shared" ca="1" si="107"/>
        <v>0.60529350423167394</v>
      </c>
      <c r="J884" s="2">
        <f t="shared" ca="1" si="107"/>
        <v>0.13721958954166569</v>
      </c>
      <c r="K884" s="1">
        <v>880</v>
      </c>
      <c r="L884" s="3">
        <f t="shared" ca="1" si="112"/>
        <v>0.13721958954166569</v>
      </c>
      <c r="M884" s="3">
        <f t="shared" ca="1" si="112"/>
        <v>0.60524678705840818</v>
      </c>
      <c r="N884" s="3">
        <f t="shared" ca="1" si="112"/>
        <v>0.60529350423167394</v>
      </c>
      <c r="O884" s="3">
        <f t="shared" ca="1" si="111"/>
        <v>0.71303479314368479</v>
      </c>
      <c r="P884" s="3">
        <f t="shared" ca="1" si="111"/>
        <v>0.73175184778490765</v>
      </c>
      <c r="Q884" s="5">
        <f t="shared" ca="1" si="108"/>
        <v>1</v>
      </c>
      <c r="R884" s="6">
        <f t="shared" ca="1" si="109"/>
        <v>0</v>
      </c>
      <c r="S884" s="7">
        <f t="shared" ca="1" si="110"/>
        <v>1</v>
      </c>
    </row>
    <row r="885" spans="6:19" x14ac:dyDescent="0.3">
      <c r="F885" s="2">
        <f t="shared" ca="1" si="107"/>
        <v>0.98574995011209998</v>
      </c>
      <c r="G885" s="2">
        <f t="shared" ca="1" si="107"/>
        <v>0.84304570321910299</v>
      </c>
      <c r="H885" s="2">
        <f t="shared" ca="1" si="107"/>
        <v>0.91029008498514741</v>
      </c>
      <c r="I885" s="2">
        <f t="shared" ca="1" si="107"/>
        <v>0.8760411538367503</v>
      </c>
      <c r="J885" s="2">
        <f t="shared" ref="G885:J900" ca="1" si="113">RAND()</f>
        <v>0.22255186847404129</v>
      </c>
      <c r="K885" s="1">
        <v>881</v>
      </c>
      <c r="L885" s="3">
        <f t="shared" ca="1" si="112"/>
        <v>0.22255186847404129</v>
      </c>
      <c r="M885" s="3">
        <f t="shared" ca="1" si="112"/>
        <v>0.84304570321910299</v>
      </c>
      <c r="N885" s="3">
        <f t="shared" ca="1" si="112"/>
        <v>0.8760411538367503</v>
      </c>
      <c r="O885" s="3">
        <f t="shared" ca="1" si="111"/>
        <v>0.91029008498514741</v>
      </c>
      <c r="P885" s="3">
        <f t="shared" ca="1" si="111"/>
        <v>0.98574995011209998</v>
      </c>
      <c r="Q885" s="5">
        <f t="shared" ca="1" si="108"/>
        <v>0</v>
      </c>
      <c r="R885" s="6">
        <f t="shared" ca="1" si="109"/>
        <v>0</v>
      </c>
      <c r="S885" s="7">
        <f t="shared" ca="1" si="110"/>
        <v>1</v>
      </c>
    </row>
    <row r="886" spans="6:19" x14ac:dyDescent="0.3">
      <c r="F886" s="2">
        <f t="shared" ca="1" si="107"/>
        <v>0.29491787162826222</v>
      </c>
      <c r="G886" s="2">
        <f t="shared" ca="1" si="113"/>
        <v>0.5081927528562733</v>
      </c>
      <c r="H886" s="2">
        <f t="shared" ca="1" si="113"/>
        <v>0.79914450472955956</v>
      </c>
      <c r="I886" s="2">
        <f t="shared" ca="1" si="113"/>
        <v>0.76982478821855138</v>
      </c>
      <c r="J886" s="2">
        <f t="shared" ca="1" si="113"/>
        <v>0.40316563578854525</v>
      </c>
      <c r="K886" s="1">
        <v>882</v>
      </c>
      <c r="L886" s="3">
        <f t="shared" ca="1" si="112"/>
        <v>0.29491787162826222</v>
      </c>
      <c r="M886" s="3">
        <f t="shared" ca="1" si="112"/>
        <v>0.40316563578854525</v>
      </c>
      <c r="N886" s="3">
        <f t="shared" ca="1" si="112"/>
        <v>0.5081927528562733</v>
      </c>
      <c r="O886" s="3">
        <f t="shared" ca="1" si="111"/>
        <v>0.76982478821855138</v>
      </c>
      <c r="P886" s="3">
        <f t="shared" ca="1" si="111"/>
        <v>0.79914450472955956</v>
      </c>
      <c r="Q886" s="5">
        <f t="shared" ca="1" si="108"/>
        <v>0</v>
      </c>
      <c r="R886" s="6">
        <f t="shared" ca="1" si="109"/>
        <v>0</v>
      </c>
      <c r="S886" s="7">
        <f t="shared" ca="1" si="110"/>
        <v>1</v>
      </c>
    </row>
    <row r="887" spans="6:19" x14ac:dyDescent="0.3">
      <c r="F887" s="2">
        <f t="shared" ca="1" si="107"/>
        <v>0.98062557077937684</v>
      </c>
      <c r="G887" s="2">
        <f t="shared" ca="1" si="113"/>
        <v>0.69603980746879335</v>
      </c>
      <c r="H887" s="2">
        <f t="shared" ca="1" si="113"/>
        <v>0.47179559080954847</v>
      </c>
      <c r="I887" s="2">
        <f t="shared" ca="1" si="113"/>
        <v>0.24012696124665367</v>
      </c>
      <c r="J887" s="2">
        <f t="shared" ca="1" si="113"/>
        <v>0.66275611840475579</v>
      </c>
      <c r="K887" s="1">
        <v>883</v>
      </c>
      <c r="L887" s="3">
        <f t="shared" ca="1" si="112"/>
        <v>0.24012696124665367</v>
      </c>
      <c r="M887" s="3">
        <f t="shared" ca="1" si="112"/>
        <v>0.47179559080954847</v>
      </c>
      <c r="N887" s="3">
        <f t="shared" ca="1" si="112"/>
        <v>0.66275611840475579</v>
      </c>
      <c r="O887" s="3">
        <f t="shared" ca="1" si="111"/>
        <v>0.69603980746879335</v>
      </c>
      <c r="P887" s="3">
        <f t="shared" ca="1" si="111"/>
        <v>0.98062557077937684</v>
      </c>
      <c r="Q887" s="5">
        <f t="shared" ca="1" si="108"/>
        <v>0</v>
      </c>
      <c r="R887" s="6">
        <f t="shared" ca="1" si="109"/>
        <v>1</v>
      </c>
      <c r="S887" s="7">
        <f t="shared" ca="1" si="110"/>
        <v>1</v>
      </c>
    </row>
    <row r="888" spans="6:19" x14ac:dyDescent="0.3">
      <c r="F888" s="2">
        <f t="shared" ca="1" si="107"/>
        <v>0.88881992123466513</v>
      </c>
      <c r="G888" s="2">
        <f t="shared" ca="1" si="113"/>
        <v>0.37611644968555891</v>
      </c>
      <c r="H888" s="2">
        <f t="shared" ca="1" si="113"/>
        <v>0.74121306839201206</v>
      </c>
      <c r="I888" s="2">
        <f t="shared" ca="1" si="113"/>
        <v>0.17384161978519885</v>
      </c>
      <c r="J888" s="2">
        <f t="shared" ca="1" si="113"/>
        <v>0.69695271029587114</v>
      </c>
      <c r="K888" s="1">
        <v>884</v>
      </c>
      <c r="L888" s="3">
        <f t="shared" ca="1" si="112"/>
        <v>0.17384161978519885</v>
      </c>
      <c r="M888" s="3">
        <f t="shared" ca="1" si="112"/>
        <v>0.37611644968555891</v>
      </c>
      <c r="N888" s="3">
        <f t="shared" ca="1" si="112"/>
        <v>0.69695271029587114</v>
      </c>
      <c r="O888" s="3">
        <f t="shared" ca="1" si="111"/>
        <v>0.74121306839201206</v>
      </c>
      <c r="P888" s="3">
        <f t="shared" ca="1" si="111"/>
        <v>0.88881992123466513</v>
      </c>
      <c r="Q888" s="5">
        <f t="shared" ca="1" si="108"/>
        <v>0</v>
      </c>
      <c r="R888" s="6">
        <f t="shared" ca="1" si="109"/>
        <v>1</v>
      </c>
      <c r="S888" s="7">
        <f t="shared" ca="1" si="110"/>
        <v>1</v>
      </c>
    </row>
    <row r="889" spans="6:19" x14ac:dyDescent="0.3">
      <c r="F889" s="2">
        <f t="shared" ca="1" si="107"/>
        <v>0.80543240992833676</v>
      </c>
      <c r="G889" s="2">
        <f t="shared" ca="1" si="113"/>
        <v>0.81821921695385524</v>
      </c>
      <c r="H889" s="2">
        <f t="shared" ca="1" si="113"/>
        <v>0.73363110200044956</v>
      </c>
      <c r="I889" s="2">
        <f t="shared" ca="1" si="113"/>
        <v>0.43657193751958656</v>
      </c>
      <c r="J889" s="2">
        <f t="shared" ca="1" si="113"/>
        <v>0.88142165990244226</v>
      </c>
      <c r="K889" s="1">
        <v>885</v>
      </c>
      <c r="L889" s="3">
        <f t="shared" ca="1" si="112"/>
        <v>0.43657193751958656</v>
      </c>
      <c r="M889" s="3">
        <f t="shared" ca="1" si="112"/>
        <v>0.73363110200044956</v>
      </c>
      <c r="N889" s="3">
        <f t="shared" ca="1" si="112"/>
        <v>0.80543240992833676</v>
      </c>
      <c r="O889" s="3">
        <f t="shared" ca="1" si="111"/>
        <v>0.81821921695385524</v>
      </c>
      <c r="P889" s="3">
        <f t="shared" ca="1" si="111"/>
        <v>0.88142165990244226</v>
      </c>
      <c r="Q889" s="5">
        <f t="shared" ca="1" si="108"/>
        <v>0</v>
      </c>
      <c r="R889" s="6">
        <f t="shared" ca="1" si="109"/>
        <v>0</v>
      </c>
      <c r="S889" s="7">
        <f t="shared" ca="1" si="110"/>
        <v>1</v>
      </c>
    </row>
    <row r="890" spans="6:19" x14ac:dyDescent="0.3">
      <c r="F890" s="2">
        <f t="shared" ca="1" si="107"/>
        <v>0.28581621670574042</v>
      </c>
      <c r="G890" s="2">
        <f t="shared" ca="1" si="113"/>
        <v>0.89426116591904148</v>
      </c>
      <c r="H890" s="2">
        <f t="shared" ca="1" si="113"/>
        <v>0.4303086945336303</v>
      </c>
      <c r="I890" s="2">
        <f t="shared" ca="1" si="113"/>
        <v>0.91351099929159252</v>
      </c>
      <c r="J890" s="2">
        <f t="shared" ca="1" si="113"/>
        <v>0.56844687081060585</v>
      </c>
      <c r="K890" s="1">
        <v>886</v>
      </c>
      <c r="L890" s="3">
        <f t="shared" ca="1" si="112"/>
        <v>0.28581621670574042</v>
      </c>
      <c r="M890" s="3">
        <f t="shared" ca="1" si="112"/>
        <v>0.4303086945336303</v>
      </c>
      <c r="N890" s="3">
        <f t="shared" ca="1" si="112"/>
        <v>0.56844687081060585</v>
      </c>
      <c r="O890" s="3">
        <f t="shared" ca="1" si="111"/>
        <v>0.89426116591904148</v>
      </c>
      <c r="P890" s="3">
        <f t="shared" ca="1" si="111"/>
        <v>0.91351099929159252</v>
      </c>
      <c r="Q890" s="5">
        <f t="shared" ca="1" si="108"/>
        <v>0</v>
      </c>
      <c r="R890" s="6">
        <f t="shared" ca="1" si="109"/>
        <v>0</v>
      </c>
      <c r="S890" s="7">
        <f t="shared" ca="1" si="110"/>
        <v>1</v>
      </c>
    </row>
    <row r="891" spans="6:19" x14ac:dyDescent="0.3">
      <c r="F891" s="2">
        <f t="shared" ca="1" si="107"/>
        <v>0.43495027377480555</v>
      </c>
      <c r="G891" s="2">
        <f t="shared" ca="1" si="113"/>
        <v>0.14535992632430805</v>
      </c>
      <c r="H891" s="2">
        <f t="shared" ca="1" si="113"/>
        <v>0.46329480754791141</v>
      </c>
      <c r="I891" s="2">
        <f t="shared" ca="1" si="113"/>
        <v>0.21461671881318622</v>
      </c>
      <c r="J891" s="2">
        <f t="shared" ca="1" si="113"/>
        <v>0.1389493630431935</v>
      </c>
      <c r="K891" s="1">
        <v>887</v>
      </c>
      <c r="L891" s="3">
        <f t="shared" ca="1" si="112"/>
        <v>0.1389493630431935</v>
      </c>
      <c r="M891" s="3">
        <f t="shared" ca="1" si="112"/>
        <v>0.14535992632430805</v>
      </c>
      <c r="N891" s="3">
        <f t="shared" ca="1" si="112"/>
        <v>0.21461671881318622</v>
      </c>
      <c r="O891" s="3">
        <f t="shared" ca="1" si="111"/>
        <v>0.43495027377480555</v>
      </c>
      <c r="P891" s="3">
        <f t="shared" ca="1" si="111"/>
        <v>0.46329480754791141</v>
      </c>
      <c r="Q891" s="5">
        <f t="shared" ca="1" si="108"/>
        <v>1</v>
      </c>
      <c r="R891" s="6">
        <f t="shared" ca="1" si="109"/>
        <v>0</v>
      </c>
      <c r="S891" s="7">
        <f t="shared" ca="1" si="110"/>
        <v>0</v>
      </c>
    </row>
    <row r="892" spans="6:19" x14ac:dyDescent="0.3">
      <c r="F892" s="2">
        <f t="shared" ca="1" si="107"/>
        <v>0.66982114943840465</v>
      </c>
      <c r="G892" s="2">
        <f t="shared" ca="1" si="113"/>
        <v>0.34614242782368398</v>
      </c>
      <c r="H892" s="2">
        <f t="shared" ca="1" si="113"/>
        <v>0.57845440084645228</v>
      </c>
      <c r="I892" s="2">
        <f t="shared" ca="1" si="113"/>
        <v>0.34220251737374496</v>
      </c>
      <c r="J892" s="2">
        <f t="shared" ca="1" si="113"/>
        <v>0.33160878187648635</v>
      </c>
      <c r="K892" s="1">
        <v>888</v>
      </c>
      <c r="L892" s="3">
        <f t="shared" ca="1" si="112"/>
        <v>0.33160878187648635</v>
      </c>
      <c r="M892" s="3">
        <f t="shared" ca="1" si="112"/>
        <v>0.34220251737374496</v>
      </c>
      <c r="N892" s="3">
        <f t="shared" ca="1" si="112"/>
        <v>0.34614242782368398</v>
      </c>
      <c r="O892" s="3">
        <f t="shared" ca="1" si="111"/>
        <v>0.57845440084645228</v>
      </c>
      <c r="P892" s="3">
        <f t="shared" ca="1" si="111"/>
        <v>0.66982114943840465</v>
      </c>
      <c r="Q892" s="5">
        <f t="shared" ca="1" si="108"/>
        <v>1</v>
      </c>
      <c r="R892" s="6">
        <f t="shared" ca="1" si="109"/>
        <v>0</v>
      </c>
      <c r="S892" s="7">
        <f t="shared" ca="1" si="110"/>
        <v>1</v>
      </c>
    </row>
    <row r="893" spans="6:19" x14ac:dyDescent="0.3">
      <c r="F893" s="2">
        <f t="shared" ca="1" si="107"/>
        <v>0.8642214499189208</v>
      </c>
      <c r="G893" s="2">
        <f t="shared" ca="1" si="113"/>
        <v>0.27097299691646548</v>
      </c>
      <c r="H893" s="2">
        <f t="shared" ca="1" si="113"/>
        <v>0.65747249016752263</v>
      </c>
      <c r="I893" s="2">
        <f t="shared" ca="1" si="113"/>
        <v>0.45536156303060193</v>
      </c>
      <c r="J893" s="2">
        <f t="shared" ca="1" si="113"/>
        <v>0.1632802481142791</v>
      </c>
      <c r="K893" s="1">
        <v>889</v>
      </c>
      <c r="L893" s="3">
        <f t="shared" ca="1" si="112"/>
        <v>0.1632802481142791</v>
      </c>
      <c r="M893" s="3">
        <f t="shared" ca="1" si="112"/>
        <v>0.27097299691646548</v>
      </c>
      <c r="N893" s="3">
        <f t="shared" ca="1" si="112"/>
        <v>0.45536156303060193</v>
      </c>
      <c r="O893" s="3">
        <f t="shared" ca="1" si="111"/>
        <v>0.65747249016752263</v>
      </c>
      <c r="P893" s="3">
        <f t="shared" ca="1" si="111"/>
        <v>0.8642214499189208</v>
      </c>
      <c r="Q893" s="5">
        <f t="shared" ca="1" si="108"/>
        <v>0</v>
      </c>
      <c r="R893" s="6">
        <f t="shared" ca="1" si="109"/>
        <v>1</v>
      </c>
      <c r="S893" s="7">
        <f t="shared" ca="1" si="110"/>
        <v>1</v>
      </c>
    </row>
    <row r="894" spans="6:19" x14ac:dyDescent="0.3">
      <c r="F894" s="2">
        <f t="shared" ca="1" si="107"/>
        <v>0.54483931462770729</v>
      </c>
      <c r="G894" s="2">
        <f t="shared" ca="1" si="113"/>
        <v>0.71537659288337918</v>
      </c>
      <c r="H894" s="2">
        <f t="shared" ca="1" si="113"/>
        <v>0.4039596168108992</v>
      </c>
      <c r="I894" s="2">
        <f t="shared" ca="1" si="113"/>
        <v>2.0265506903748842E-2</v>
      </c>
      <c r="J894" s="2">
        <f t="shared" ca="1" si="113"/>
        <v>0.54717728306841551</v>
      </c>
      <c r="K894" s="1">
        <v>890</v>
      </c>
      <c r="L894" s="3">
        <f t="shared" ca="1" si="112"/>
        <v>2.0265506903748842E-2</v>
      </c>
      <c r="M894" s="3">
        <f t="shared" ca="1" si="112"/>
        <v>0.4039596168108992</v>
      </c>
      <c r="N894" s="3">
        <f t="shared" ca="1" si="112"/>
        <v>0.54483931462770729</v>
      </c>
      <c r="O894" s="3">
        <f t="shared" ca="1" si="111"/>
        <v>0.54717728306841551</v>
      </c>
      <c r="P894" s="3">
        <f t="shared" ca="1" si="111"/>
        <v>0.71537659288337918</v>
      </c>
      <c r="Q894" s="5">
        <f t="shared" ca="1" si="108"/>
        <v>1</v>
      </c>
      <c r="R894" s="6">
        <f t="shared" ca="1" si="109"/>
        <v>0</v>
      </c>
      <c r="S894" s="7">
        <f t="shared" ca="1" si="110"/>
        <v>1</v>
      </c>
    </row>
    <row r="895" spans="6:19" x14ac:dyDescent="0.3">
      <c r="F895" s="2">
        <f t="shared" ca="1" si="107"/>
        <v>0.43279240493696325</v>
      </c>
      <c r="G895" s="2">
        <f t="shared" ca="1" si="113"/>
        <v>0.55703082097746093</v>
      </c>
      <c r="H895" s="2">
        <f t="shared" ca="1" si="113"/>
        <v>0.74737936696816087</v>
      </c>
      <c r="I895" s="2">
        <f t="shared" ca="1" si="113"/>
        <v>0.232579505806076</v>
      </c>
      <c r="J895" s="2">
        <f t="shared" ca="1" si="113"/>
        <v>0.80007890677584315</v>
      </c>
      <c r="K895" s="1">
        <v>891</v>
      </c>
      <c r="L895" s="3">
        <f t="shared" ca="1" si="112"/>
        <v>0.232579505806076</v>
      </c>
      <c r="M895" s="3">
        <f t="shared" ca="1" si="112"/>
        <v>0.43279240493696325</v>
      </c>
      <c r="N895" s="3">
        <f t="shared" ca="1" si="112"/>
        <v>0.55703082097746093</v>
      </c>
      <c r="O895" s="3">
        <f t="shared" ca="1" si="111"/>
        <v>0.74737936696816087</v>
      </c>
      <c r="P895" s="3">
        <f t="shared" ca="1" si="111"/>
        <v>0.80007890677584315</v>
      </c>
      <c r="Q895" s="5">
        <f t="shared" ca="1" si="108"/>
        <v>0</v>
      </c>
      <c r="R895" s="6">
        <f t="shared" ca="1" si="109"/>
        <v>1</v>
      </c>
      <c r="S895" s="7">
        <f t="shared" ca="1" si="110"/>
        <v>1</v>
      </c>
    </row>
    <row r="896" spans="6:19" x14ac:dyDescent="0.3">
      <c r="F896" s="2">
        <f t="shared" ca="1" si="107"/>
        <v>0.76502457956911518</v>
      </c>
      <c r="G896" s="2">
        <f t="shared" ca="1" si="113"/>
        <v>5.6597765008573608E-2</v>
      </c>
      <c r="H896" s="2">
        <f t="shared" ca="1" si="113"/>
        <v>0.75536769855309605</v>
      </c>
      <c r="I896" s="2">
        <f t="shared" ca="1" si="113"/>
        <v>0.41847430922871287</v>
      </c>
      <c r="J896" s="2">
        <f t="shared" ca="1" si="113"/>
        <v>0.39325572160018873</v>
      </c>
      <c r="K896" s="1">
        <v>892</v>
      </c>
      <c r="L896" s="3">
        <f t="shared" ca="1" si="112"/>
        <v>5.6597765008573608E-2</v>
      </c>
      <c r="M896" s="3">
        <f t="shared" ca="1" si="112"/>
        <v>0.39325572160018873</v>
      </c>
      <c r="N896" s="3">
        <f t="shared" ca="1" si="112"/>
        <v>0.41847430922871287</v>
      </c>
      <c r="O896" s="3">
        <f t="shared" ca="1" si="111"/>
        <v>0.75536769855309605</v>
      </c>
      <c r="P896" s="3">
        <f t="shared" ca="1" si="111"/>
        <v>0.76502457956911518</v>
      </c>
      <c r="Q896" s="5">
        <f t="shared" ca="1" si="108"/>
        <v>0</v>
      </c>
      <c r="R896" s="6">
        <f t="shared" ca="1" si="109"/>
        <v>0</v>
      </c>
      <c r="S896" s="7">
        <f t="shared" ca="1" si="110"/>
        <v>1</v>
      </c>
    </row>
    <row r="897" spans="6:19" x14ac:dyDescent="0.3">
      <c r="F897" s="2">
        <f t="shared" ca="1" si="107"/>
        <v>0.9682403460825959</v>
      </c>
      <c r="G897" s="2">
        <f t="shared" ca="1" si="113"/>
        <v>0.37727517817192791</v>
      </c>
      <c r="H897" s="2">
        <f t="shared" ca="1" si="113"/>
        <v>0.9641517407377036</v>
      </c>
      <c r="I897" s="2">
        <f t="shared" ca="1" si="113"/>
        <v>0.92414678779619774</v>
      </c>
      <c r="J897" s="2">
        <f t="shared" ca="1" si="113"/>
        <v>0.65698264326861133</v>
      </c>
      <c r="K897" s="1">
        <v>893</v>
      </c>
      <c r="L897" s="3">
        <f t="shared" ca="1" si="112"/>
        <v>0.37727517817192791</v>
      </c>
      <c r="M897" s="3">
        <f t="shared" ca="1" si="112"/>
        <v>0.65698264326861133</v>
      </c>
      <c r="N897" s="3">
        <f t="shared" ca="1" si="112"/>
        <v>0.92414678779619774</v>
      </c>
      <c r="O897" s="3">
        <f t="shared" ca="1" si="111"/>
        <v>0.9641517407377036</v>
      </c>
      <c r="P897" s="3">
        <f t="shared" ca="1" si="111"/>
        <v>0.9682403460825959</v>
      </c>
      <c r="Q897" s="5">
        <f t="shared" ca="1" si="108"/>
        <v>0</v>
      </c>
      <c r="R897" s="6">
        <f t="shared" ca="1" si="109"/>
        <v>0</v>
      </c>
      <c r="S897" s="7">
        <f t="shared" ca="1" si="110"/>
        <v>1</v>
      </c>
    </row>
    <row r="898" spans="6:19" x14ac:dyDescent="0.3">
      <c r="F898" s="2">
        <f t="shared" ca="1" si="107"/>
        <v>0.59350956040294489</v>
      </c>
      <c r="G898" s="2">
        <f t="shared" ca="1" si="113"/>
        <v>0.51543953572292922</v>
      </c>
      <c r="H898" s="2">
        <f t="shared" ca="1" si="113"/>
        <v>0.79359090882858163</v>
      </c>
      <c r="I898" s="2">
        <f t="shared" ca="1" si="113"/>
        <v>0.17719222590711181</v>
      </c>
      <c r="J898" s="2">
        <f t="shared" ca="1" si="113"/>
        <v>0.73781898534894619</v>
      </c>
      <c r="K898" s="1">
        <v>894</v>
      </c>
      <c r="L898" s="3">
        <f t="shared" ca="1" si="112"/>
        <v>0.17719222590711181</v>
      </c>
      <c r="M898" s="3">
        <f t="shared" ca="1" si="112"/>
        <v>0.51543953572292922</v>
      </c>
      <c r="N898" s="3">
        <f t="shared" ca="1" si="112"/>
        <v>0.59350956040294489</v>
      </c>
      <c r="O898" s="3">
        <f t="shared" ca="1" si="111"/>
        <v>0.73781898534894619</v>
      </c>
      <c r="P898" s="3">
        <f t="shared" ca="1" si="111"/>
        <v>0.79359090882858163</v>
      </c>
      <c r="Q898" s="5">
        <f t="shared" ca="1" si="108"/>
        <v>0</v>
      </c>
      <c r="R898" s="6">
        <f t="shared" ca="1" si="109"/>
        <v>1</v>
      </c>
      <c r="S898" s="7">
        <f t="shared" ca="1" si="110"/>
        <v>1</v>
      </c>
    </row>
    <row r="899" spans="6:19" x14ac:dyDescent="0.3">
      <c r="F899" s="2">
        <f t="shared" ca="1" si="107"/>
        <v>0.14496907838015138</v>
      </c>
      <c r="G899" s="2">
        <f t="shared" ca="1" si="113"/>
        <v>0.27510510204233407</v>
      </c>
      <c r="H899" s="2">
        <f t="shared" ca="1" si="113"/>
        <v>0.39165257016624311</v>
      </c>
      <c r="I899" s="2">
        <f t="shared" ca="1" si="113"/>
        <v>0.98461015179886258</v>
      </c>
      <c r="J899" s="2">
        <f t="shared" ca="1" si="113"/>
        <v>0.91383072198638959</v>
      </c>
      <c r="K899" s="1">
        <v>895</v>
      </c>
      <c r="L899" s="3">
        <f t="shared" ca="1" si="112"/>
        <v>0.14496907838015138</v>
      </c>
      <c r="M899" s="3">
        <f t="shared" ca="1" si="112"/>
        <v>0.27510510204233407</v>
      </c>
      <c r="N899" s="3">
        <f t="shared" ca="1" si="112"/>
        <v>0.39165257016624311</v>
      </c>
      <c r="O899" s="3">
        <f t="shared" ca="1" si="111"/>
        <v>0.91383072198638959</v>
      </c>
      <c r="P899" s="3">
        <f t="shared" ca="1" si="111"/>
        <v>0.98461015179886258</v>
      </c>
      <c r="Q899" s="5">
        <f t="shared" ca="1" si="108"/>
        <v>0</v>
      </c>
      <c r="R899" s="6">
        <f t="shared" ca="1" si="109"/>
        <v>0</v>
      </c>
      <c r="S899" s="7">
        <f t="shared" ca="1" si="110"/>
        <v>1</v>
      </c>
    </row>
    <row r="900" spans="6:19" x14ac:dyDescent="0.3">
      <c r="F900" s="2">
        <f t="shared" ca="1" si="107"/>
        <v>0.81292116181380902</v>
      </c>
      <c r="G900" s="2">
        <f t="shared" ca="1" si="113"/>
        <v>0.8733645879296319</v>
      </c>
      <c r="H900" s="2">
        <f t="shared" ca="1" si="113"/>
        <v>0.71221628822650096</v>
      </c>
      <c r="I900" s="2">
        <f t="shared" ca="1" si="113"/>
        <v>0.35203036298801238</v>
      </c>
      <c r="J900" s="2">
        <f t="shared" ca="1" si="113"/>
        <v>0.50588972723880732</v>
      </c>
      <c r="K900" s="1">
        <v>896</v>
      </c>
      <c r="L900" s="3">
        <f t="shared" ca="1" si="112"/>
        <v>0.35203036298801238</v>
      </c>
      <c r="M900" s="3">
        <f t="shared" ca="1" si="112"/>
        <v>0.50588972723880732</v>
      </c>
      <c r="N900" s="3">
        <f t="shared" ca="1" si="112"/>
        <v>0.71221628822650096</v>
      </c>
      <c r="O900" s="3">
        <f t="shared" ca="1" si="111"/>
        <v>0.81292116181380902</v>
      </c>
      <c r="P900" s="3">
        <f t="shared" ca="1" si="111"/>
        <v>0.8733645879296319</v>
      </c>
      <c r="Q900" s="5">
        <f t="shared" ca="1" si="108"/>
        <v>0</v>
      </c>
      <c r="R900" s="6">
        <f t="shared" ca="1" si="109"/>
        <v>0</v>
      </c>
      <c r="S900" s="7">
        <f t="shared" ca="1" si="110"/>
        <v>1</v>
      </c>
    </row>
    <row r="901" spans="6:19" x14ac:dyDescent="0.3">
      <c r="F901" s="2">
        <f t="shared" ca="1" si="107"/>
        <v>0.19711754340999255</v>
      </c>
      <c r="G901" s="2">
        <f t="shared" ref="G901:J901" ca="1" si="114">RAND()</f>
        <v>0.38695154921356323</v>
      </c>
      <c r="H901" s="2">
        <f t="shared" ca="1" si="114"/>
        <v>0.19386137981278984</v>
      </c>
      <c r="I901" s="2">
        <f t="shared" ca="1" si="114"/>
        <v>0.90615269378892105</v>
      </c>
      <c r="J901" s="2">
        <f t="shared" ca="1" si="114"/>
        <v>0.39037467032520357</v>
      </c>
      <c r="K901" s="1">
        <v>897</v>
      </c>
      <c r="L901" s="3">
        <f t="shared" ca="1" si="112"/>
        <v>0.19386137981278984</v>
      </c>
      <c r="M901" s="3">
        <f t="shared" ca="1" si="112"/>
        <v>0.19711754340999255</v>
      </c>
      <c r="N901" s="3">
        <f t="shared" ca="1" si="112"/>
        <v>0.38695154921356323</v>
      </c>
      <c r="O901" s="3">
        <f t="shared" ca="1" si="111"/>
        <v>0.39037467032520357</v>
      </c>
      <c r="P901" s="3">
        <f t="shared" ca="1" si="111"/>
        <v>0.90615269378892105</v>
      </c>
      <c r="Q901" s="5">
        <f t="shared" ca="1" si="108"/>
        <v>0</v>
      </c>
      <c r="R901" s="6">
        <f t="shared" ca="1" si="109"/>
        <v>1</v>
      </c>
      <c r="S901" s="7">
        <f t="shared" ca="1" si="110"/>
        <v>0</v>
      </c>
    </row>
    <row r="902" spans="6:19" x14ac:dyDescent="0.3">
      <c r="F902" s="2">
        <f t="shared" ref="F902:J965" ca="1" si="115">RAND()</f>
        <v>0.36848431782925828</v>
      </c>
      <c r="G902" s="2">
        <f t="shared" ca="1" si="115"/>
        <v>5.0472653053459271E-2</v>
      </c>
      <c r="H902" s="2">
        <f t="shared" ca="1" si="115"/>
        <v>0.36383487040591667</v>
      </c>
      <c r="I902" s="2">
        <f t="shared" ca="1" si="115"/>
        <v>0.84460072137047271</v>
      </c>
      <c r="J902" s="2">
        <f t="shared" ca="1" si="115"/>
        <v>0.73720899634161408</v>
      </c>
      <c r="K902" s="1">
        <v>898</v>
      </c>
      <c r="L902" s="3">
        <f t="shared" ca="1" si="112"/>
        <v>5.0472653053459271E-2</v>
      </c>
      <c r="M902" s="3">
        <f t="shared" ca="1" si="112"/>
        <v>0.36383487040591667</v>
      </c>
      <c r="N902" s="3">
        <f t="shared" ca="1" si="112"/>
        <v>0.36848431782925828</v>
      </c>
      <c r="O902" s="3">
        <f t="shared" ca="1" si="111"/>
        <v>0.73720899634161408</v>
      </c>
      <c r="P902" s="3">
        <f t="shared" ca="1" si="111"/>
        <v>0.84460072137047271</v>
      </c>
      <c r="Q902" s="5">
        <f t="shared" ref="Q902:Q965" ca="1" si="116">IF(AND(L902&lt;3/4,M902&lt;3/4,N902&lt;3/4,O902&lt;3/4,P902&lt;3/4),1,0)</f>
        <v>0</v>
      </c>
      <c r="R902" s="6">
        <f t="shared" ref="R902:R965" ca="1" si="117">IF(AND(P902&gt;3/4,O902&lt;3/4),1,0)</f>
        <v>1</v>
      </c>
      <c r="S902" s="7">
        <f t="shared" ref="S902:S965" ca="1" si="118">IF(M902&gt;1/4, 1, 0)</f>
        <v>1</v>
      </c>
    </row>
    <row r="903" spans="6:19" x14ac:dyDescent="0.3">
      <c r="F903" s="2">
        <f t="shared" ca="1" si="115"/>
        <v>2.1554712659016539E-2</v>
      </c>
      <c r="G903" s="2">
        <f t="shared" ca="1" si="115"/>
        <v>0.45650917575991545</v>
      </c>
      <c r="H903" s="2">
        <f t="shared" ca="1" si="115"/>
        <v>0.99325561174267396</v>
      </c>
      <c r="I903" s="2">
        <f t="shared" ca="1" si="115"/>
        <v>0.59102336614320528</v>
      </c>
      <c r="J903" s="2">
        <f t="shared" ca="1" si="115"/>
        <v>0.20878035711187393</v>
      </c>
      <c r="K903" s="1">
        <v>899</v>
      </c>
      <c r="L903" s="3">
        <f t="shared" ca="1" si="112"/>
        <v>2.1554712659016539E-2</v>
      </c>
      <c r="M903" s="3">
        <f t="shared" ca="1" si="112"/>
        <v>0.20878035711187393</v>
      </c>
      <c r="N903" s="3">
        <f t="shared" ca="1" si="112"/>
        <v>0.45650917575991545</v>
      </c>
      <c r="O903" s="3">
        <f t="shared" ca="1" si="111"/>
        <v>0.59102336614320528</v>
      </c>
      <c r="P903" s="3">
        <f t="shared" ca="1" si="111"/>
        <v>0.99325561174267396</v>
      </c>
      <c r="Q903" s="5">
        <f t="shared" ca="1" si="116"/>
        <v>0</v>
      </c>
      <c r="R903" s="6">
        <f t="shared" ca="1" si="117"/>
        <v>1</v>
      </c>
      <c r="S903" s="7">
        <f t="shared" ca="1" si="118"/>
        <v>0</v>
      </c>
    </row>
    <row r="904" spans="6:19" x14ac:dyDescent="0.3">
      <c r="F904" s="2">
        <f t="shared" ca="1" si="115"/>
        <v>0.85250607049574334</v>
      </c>
      <c r="G904" s="2">
        <f t="shared" ca="1" si="115"/>
        <v>0.93512651655163592</v>
      </c>
      <c r="H904" s="2">
        <f t="shared" ca="1" si="115"/>
        <v>0.97789531873630742</v>
      </c>
      <c r="I904" s="2">
        <f t="shared" ca="1" si="115"/>
        <v>0.65335169467894472</v>
      </c>
      <c r="J904" s="2">
        <f t="shared" ca="1" si="115"/>
        <v>0.97098140919633424</v>
      </c>
      <c r="K904" s="1">
        <v>900</v>
      </c>
      <c r="L904" s="3">
        <f t="shared" ca="1" si="112"/>
        <v>0.65335169467894472</v>
      </c>
      <c r="M904" s="3">
        <f t="shared" ca="1" si="112"/>
        <v>0.85250607049574334</v>
      </c>
      <c r="N904" s="3">
        <f t="shared" ca="1" si="112"/>
        <v>0.93512651655163592</v>
      </c>
      <c r="O904" s="3">
        <f t="shared" ca="1" si="111"/>
        <v>0.97098140919633424</v>
      </c>
      <c r="P904" s="3">
        <f t="shared" ca="1" si="111"/>
        <v>0.97789531873630742</v>
      </c>
      <c r="Q904" s="5">
        <f t="shared" ca="1" si="116"/>
        <v>0</v>
      </c>
      <c r="R904" s="6">
        <f t="shared" ca="1" si="117"/>
        <v>0</v>
      </c>
      <c r="S904" s="7">
        <f t="shared" ca="1" si="118"/>
        <v>1</v>
      </c>
    </row>
    <row r="905" spans="6:19" x14ac:dyDescent="0.3">
      <c r="F905" s="2">
        <f t="shared" ca="1" si="115"/>
        <v>0.47929690215378984</v>
      </c>
      <c r="G905" s="2">
        <f t="shared" ca="1" si="115"/>
        <v>8.70216165400296E-2</v>
      </c>
      <c r="H905" s="2">
        <f t="shared" ca="1" si="115"/>
        <v>0.79206383210395059</v>
      </c>
      <c r="I905" s="2">
        <f t="shared" ca="1" si="115"/>
        <v>0.79576484151186533</v>
      </c>
      <c r="J905" s="2">
        <f t="shared" ca="1" si="115"/>
        <v>0.53558577388670758</v>
      </c>
      <c r="K905" s="1">
        <v>901</v>
      </c>
      <c r="L905" s="3">
        <f t="shared" ca="1" si="112"/>
        <v>8.70216165400296E-2</v>
      </c>
      <c r="M905" s="3">
        <f t="shared" ca="1" si="112"/>
        <v>0.47929690215378984</v>
      </c>
      <c r="N905" s="3">
        <f t="shared" ca="1" si="112"/>
        <v>0.53558577388670758</v>
      </c>
      <c r="O905" s="3">
        <f t="shared" ca="1" si="111"/>
        <v>0.79206383210395059</v>
      </c>
      <c r="P905" s="3">
        <f t="shared" ca="1" si="111"/>
        <v>0.79576484151186533</v>
      </c>
      <c r="Q905" s="5">
        <f t="shared" ca="1" si="116"/>
        <v>0</v>
      </c>
      <c r="R905" s="6">
        <f t="shared" ca="1" si="117"/>
        <v>0</v>
      </c>
      <c r="S905" s="7">
        <f t="shared" ca="1" si="118"/>
        <v>1</v>
      </c>
    </row>
    <row r="906" spans="6:19" x14ac:dyDescent="0.3">
      <c r="F906" s="2">
        <f t="shared" ca="1" si="115"/>
        <v>0.15753618725510266</v>
      </c>
      <c r="G906" s="2">
        <f t="shared" ca="1" si="115"/>
        <v>0.38392228663514127</v>
      </c>
      <c r="H906" s="2">
        <f t="shared" ca="1" si="115"/>
        <v>0.46921541913966314</v>
      </c>
      <c r="I906" s="2">
        <f t="shared" ca="1" si="115"/>
        <v>0.31728211018815133</v>
      </c>
      <c r="J906" s="2">
        <f t="shared" ca="1" si="115"/>
        <v>0.93094599131968592</v>
      </c>
      <c r="K906" s="1">
        <v>902</v>
      </c>
      <c r="L906" s="3">
        <f t="shared" ca="1" si="112"/>
        <v>0.15753618725510266</v>
      </c>
      <c r="M906" s="3">
        <f t="shared" ca="1" si="112"/>
        <v>0.31728211018815133</v>
      </c>
      <c r="N906" s="3">
        <f t="shared" ca="1" si="112"/>
        <v>0.38392228663514127</v>
      </c>
      <c r="O906" s="3">
        <f t="shared" ca="1" si="111"/>
        <v>0.46921541913966314</v>
      </c>
      <c r="P906" s="3">
        <f t="shared" ca="1" si="111"/>
        <v>0.93094599131968592</v>
      </c>
      <c r="Q906" s="5">
        <f t="shared" ca="1" si="116"/>
        <v>0</v>
      </c>
      <c r="R906" s="6">
        <f t="shared" ca="1" si="117"/>
        <v>1</v>
      </c>
      <c r="S906" s="7">
        <f t="shared" ca="1" si="118"/>
        <v>1</v>
      </c>
    </row>
    <row r="907" spans="6:19" x14ac:dyDescent="0.3">
      <c r="F907" s="2">
        <f t="shared" ca="1" si="115"/>
        <v>0.52772483970183437</v>
      </c>
      <c r="G907" s="2">
        <f t="shared" ca="1" si="115"/>
        <v>0.70312576455936182</v>
      </c>
      <c r="H907" s="2">
        <f t="shared" ca="1" si="115"/>
        <v>0.75050499041600793</v>
      </c>
      <c r="I907" s="2">
        <f t="shared" ca="1" si="115"/>
        <v>0.36082867836689192</v>
      </c>
      <c r="J907" s="2">
        <f t="shared" ca="1" si="115"/>
        <v>0.10919881981369517</v>
      </c>
      <c r="K907" s="1">
        <v>903</v>
      </c>
      <c r="L907" s="3">
        <f t="shared" ca="1" si="112"/>
        <v>0.10919881981369517</v>
      </c>
      <c r="M907" s="3">
        <f t="shared" ca="1" si="112"/>
        <v>0.36082867836689192</v>
      </c>
      <c r="N907" s="3">
        <f t="shared" ca="1" si="112"/>
        <v>0.52772483970183437</v>
      </c>
      <c r="O907" s="3">
        <f t="shared" ca="1" si="111"/>
        <v>0.70312576455936182</v>
      </c>
      <c r="P907" s="3">
        <f t="shared" ca="1" si="111"/>
        <v>0.75050499041600793</v>
      </c>
      <c r="Q907" s="5">
        <f t="shared" ca="1" si="116"/>
        <v>0</v>
      </c>
      <c r="R907" s="6">
        <f t="shared" ca="1" si="117"/>
        <v>1</v>
      </c>
      <c r="S907" s="7">
        <f t="shared" ca="1" si="118"/>
        <v>1</v>
      </c>
    </row>
    <row r="908" spans="6:19" x14ac:dyDescent="0.3">
      <c r="F908" s="2">
        <f t="shared" ca="1" si="115"/>
        <v>0.674672113381237</v>
      </c>
      <c r="G908" s="2">
        <f t="shared" ca="1" si="115"/>
        <v>0.65623213791259993</v>
      </c>
      <c r="H908" s="2">
        <f t="shared" ca="1" si="115"/>
        <v>0.89820823683138085</v>
      </c>
      <c r="I908" s="2">
        <f t="shared" ca="1" si="115"/>
        <v>0.75073568749601649</v>
      </c>
      <c r="J908" s="2">
        <f t="shared" ca="1" si="115"/>
        <v>0.5239153197562485</v>
      </c>
      <c r="K908" s="1">
        <v>904</v>
      </c>
      <c r="L908" s="3">
        <f t="shared" ca="1" si="112"/>
        <v>0.5239153197562485</v>
      </c>
      <c r="M908" s="3">
        <f t="shared" ca="1" si="112"/>
        <v>0.65623213791259993</v>
      </c>
      <c r="N908" s="3">
        <f t="shared" ca="1" si="112"/>
        <v>0.674672113381237</v>
      </c>
      <c r="O908" s="3">
        <f t="shared" ca="1" si="111"/>
        <v>0.75073568749601649</v>
      </c>
      <c r="P908" s="3">
        <f t="shared" ca="1" si="111"/>
        <v>0.89820823683138085</v>
      </c>
      <c r="Q908" s="5">
        <f t="shared" ca="1" si="116"/>
        <v>0</v>
      </c>
      <c r="R908" s="6">
        <f t="shared" ca="1" si="117"/>
        <v>0</v>
      </c>
      <c r="S908" s="7">
        <f t="shared" ca="1" si="118"/>
        <v>1</v>
      </c>
    </row>
    <row r="909" spans="6:19" x14ac:dyDescent="0.3">
      <c r="F909" s="2">
        <f t="shared" ca="1" si="115"/>
        <v>0.90052540189748986</v>
      </c>
      <c r="G909" s="2">
        <f t="shared" ca="1" si="115"/>
        <v>0.15642654130314626</v>
      </c>
      <c r="H909" s="2">
        <f t="shared" ca="1" si="115"/>
        <v>0.33383506008358477</v>
      </c>
      <c r="I909" s="2">
        <f t="shared" ca="1" si="115"/>
        <v>0.75974096095111399</v>
      </c>
      <c r="J909" s="2">
        <f t="shared" ca="1" si="115"/>
        <v>0.30312421691063851</v>
      </c>
      <c r="K909" s="1">
        <v>905</v>
      </c>
      <c r="L909" s="3">
        <f t="shared" ca="1" si="112"/>
        <v>0.15642654130314626</v>
      </c>
      <c r="M909" s="3">
        <f t="shared" ca="1" si="112"/>
        <v>0.30312421691063851</v>
      </c>
      <c r="N909" s="3">
        <f t="shared" ca="1" si="112"/>
        <v>0.33383506008358477</v>
      </c>
      <c r="O909" s="3">
        <f t="shared" ca="1" si="111"/>
        <v>0.75974096095111399</v>
      </c>
      <c r="P909" s="3">
        <f t="shared" ca="1" si="111"/>
        <v>0.90052540189748986</v>
      </c>
      <c r="Q909" s="5">
        <f t="shared" ca="1" si="116"/>
        <v>0</v>
      </c>
      <c r="R909" s="6">
        <f t="shared" ca="1" si="117"/>
        <v>0</v>
      </c>
      <c r="S909" s="7">
        <f t="shared" ca="1" si="118"/>
        <v>1</v>
      </c>
    </row>
    <row r="910" spans="6:19" x14ac:dyDescent="0.3">
      <c r="F910" s="2">
        <f t="shared" ca="1" si="115"/>
        <v>0.37346272501200917</v>
      </c>
      <c r="G910" s="2">
        <f t="shared" ca="1" si="115"/>
        <v>0.86940789159770326</v>
      </c>
      <c r="H910" s="2">
        <f t="shared" ca="1" si="115"/>
        <v>0.91498178768795524</v>
      </c>
      <c r="I910" s="2">
        <f t="shared" ca="1" si="115"/>
        <v>0.70654857667757054</v>
      </c>
      <c r="J910" s="2">
        <f t="shared" ca="1" si="115"/>
        <v>0.46637731924943882</v>
      </c>
      <c r="K910" s="1">
        <v>906</v>
      </c>
      <c r="L910" s="3">
        <f t="shared" ca="1" si="112"/>
        <v>0.37346272501200917</v>
      </c>
      <c r="M910" s="3">
        <f t="shared" ca="1" si="112"/>
        <v>0.46637731924943882</v>
      </c>
      <c r="N910" s="3">
        <f t="shared" ca="1" si="112"/>
        <v>0.70654857667757054</v>
      </c>
      <c r="O910" s="3">
        <f t="shared" ca="1" si="111"/>
        <v>0.86940789159770326</v>
      </c>
      <c r="P910" s="3">
        <f t="shared" ca="1" si="111"/>
        <v>0.91498178768795524</v>
      </c>
      <c r="Q910" s="5">
        <f t="shared" ca="1" si="116"/>
        <v>0</v>
      </c>
      <c r="R910" s="6">
        <f t="shared" ca="1" si="117"/>
        <v>0</v>
      </c>
      <c r="S910" s="7">
        <f t="shared" ca="1" si="118"/>
        <v>1</v>
      </c>
    </row>
    <row r="911" spans="6:19" x14ac:dyDescent="0.3">
      <c r="F911" s="2">
        <f t="shared" ca="1" si="115"/>
        <v>9.9548795771037146E-2</v>
      </c>
      <c r="G911" s="2">
        <f t="shared" ca="1" si="115"/>
        <v>0.8777004606569806</v>
      </c>
      <c r="H911" s="2">
        <f t="shared" ca="1" si="115"/>
        <v>0.92669187378722429</v>
      </c>
      <c r="I911" s="2">
        <f t="shared" ca="1" si="115"/>
        <v>0.57793294054527167</v>
      </c>
      <c r="J911" s="2">
        <f t="shared" ca="1" si="115"/>
        <v>0.7797284373258716</v>
      </c>
      <c r="K911" s="1">
        <v>907</v>
      </c>
      <c r="L911" s="3">
        <f t="shared" ca="1" si="112"/>
        <v>9.9548795771037146E-2</v>
      </c>
      <c r="M911" s="3">
        <f t="shared" ca="1" si="112"/>
        <v>0.57793294054527167</v>
      </c>
      <c r="N911" s="3">
        <f t="shared" ca="1" si="112"/>
        <v>0.7797284373258716</v>
      </c>
      <c r="O911" s="3">
        <f t="shared" ca="1" si="111"/>
        <v>0.8777004606569806</v>
      </c>
      <c r="P911" s="3">
        <f t="shared" ca="1" si="111"/>
        <v>0.92669187378722429</v>
      </c>
      <c r="Q911" s="5">
        <f t="shared" ca="1" si="116"/>
        <v>0</v>
      </c>
      <c r="R911" s="6">
        <f t="shared" ca="1" si="117"/>
        <v>0</v>
      </c>
      <c r="S911" s="7">
        <f t="shared" ca="1" si="118"/>
        <v>1</v>
      </c>
    </row>
    <row r="912" spans="6:19" x14ac:dyDescent="0.3">
      <c r="F912" s="2">
        <f t="shared" ca="1" si="115"/>
        <v>0.75493386200649815</v>
      </c>
      <c r="G912" s="2">
        <f t="shared" ca="1" si="115"/>
        <v>0.90052221490556905</v>
      </c>
      <c r="H912" s="2">
        <f t="shared" ca="1" si="115"/>
        <v>0.10122148470004266</v>
      </c>
      <c r="I912" s="2">
        <f t="shared" ca="1" si="115"/>
        <v>0.3438902722632875</v>
      </c>
      <c r="J912" s="2">
        <f t="shared" ca="1" si="115"/>
        <v>0.74122408028852627</v>
      </c>
      <c r="K912" s="1">
        <v>908</v>
      </c>
      <c r="L912" s="3">
        <f t="shared" ca="1" si="112"/>
        <v>0.10122148470004266</v>
      </c>
      <c r="M912" s="3">
        <f t="shared" ca="1" si="112"/>
        <v>0.3438902722632875</v>
      </c>
      <c r="N912" s="3">
        <f t="shared" ca="1" si="112"/>
        <v>0.74122408028852627</v>
      </c>
      <c r="O912" s="3">
        <f t="shared" ca="1" si="111"/>
        <v>0.75493386200649815</v>
      </c>
      <c r="P912" s="3">
        <f t="shared" ca="1" si="111"/>
        <v>0.90052221490556905</v>
      </c>
      <c r="Q912" s="5">
        <f t="shared" ca="1" si="116"/>
        <v>0</v>
      </c>
      <c r="R912" s="6">
        <f t="shared" ca="1" si="117"/>
        <v>0</v>
      </c>
      <c r="S912" s="7">
        <f t="shared" ca="1" si="118"/>
        <v>1</v>
      </c>
    </row>
    <row r="913" spans="6:19" x14ac:dyDescent="0.3">
      <c r="F913" s="2">
        <f t="shared" ca="1" si="115"/>
        <v>0.55615714032589336</v>
      </c>
      <c r="G913" s="2">
        <f t="shared" ca="1" si="115"/>
        <v>0.87841682231236873</v>
      </c>
      <c r="H913" s="2">
        <f t="shared" ca="1" si="115"/>
        <v>0.33850235041024312</v>
      </c>
      <c r="I913" s="2">
        <f t="shared" ca="1" si="115"/>
        <v>0.79646415387545888</v>
      </c>
      <c r="J913" s="2">
        <f t="shared" ca="1" si="115"/>
        <v>0.78654688929850702</v>
      </c>
      <c r="K913" s="1">
        <v>909</v>
      </c>
      <c r="L913" s="3">
        <f t="shared" ca="1" si="112"/>
        <v>0.33850235041024312</v>
      </c>
      <c r="M913" s="3">
        <f t="shared" ca="1" si="112"/>
        <v>0.55615714032589336</v>
      </c>
      <c r="N913" s="3">
        <f t="shared" ca="1" si="112"/>
        <v>0.78654688929850702</v>
      </c>
      <c r="O913" s="3">
        <f t="shared" ca="1" si="111"/>
        <v>0.79646415387545888</v>
      </c>
      <c r="P913" s="3">
        <f t="shared" ca="1" si="111"/>
        <v>0.87841682231236873</v>
      </c>
      <c r="Q913" s="5">
        <f t="shared" ca="1" si="116"/>
        <v>0</v>
      </c>
      <c r="R913" s="6">
        <f t="shared" ca="1" si="117"/>
        <v>0</v>
      </c>
      <c r="S913" s="7">
        <f t="shared" ca="1" si="118"/>
        <v>1</v>
      </c>
    </row>
    <row r="914" spans="6:19" x14ac:dyDescent="0.3">
      <c r="F914" s="2">
        <f t="shared" ca="1" si="115"/>
        <v>6.2594133288186082E-2</v>
      </c>
      <c r="G914" s="2">
        <f t="shared" ca="1" si="115"/>
        <v>6.7528158320535936E-2</v>
      </c>
      <c r="H914" s="2">
        <f t="shared" ca="1" si="115"/>
        <v>0.98989607890751574</v>
      </c>
      <c r="I914" s="2">
        <f t="shared" ca="1" si="115"/>
        <v>0.69968996583401422</v>
      </c>
      <c r="J914" s="2">
        <f t="shared" ca="1" si="115"/>
        <v>0.70920283982932963</v>
      </c>
      <c r="K914" s="1">
        <v>910</v>
      </c>
      <c r="L914" s="3">
        <f t="shared" ca="1" si="112"/>
        <v>6.2594133288186082E-2</v>
      </c>
      <c r="M914" s="3">
        <f t="shared" ca="1" si="112"/>
        <v>6.7528158320535936E-2</v>
      </c>
      <c r="N914" s="3">
        <f t="shared" ca="1" si="112"/>
        <v>0.69968996583401422</v>
      </c>
      <c r="O914" s="3">
        <f t="shared" ca="1" si="111"/>
        <v>0.70920283982932963</v>
      </c>
      <c r="P914" s="3">
        <f t="shared" ca="1" si="111"/>
        <v>0.98989607890751574</v>
      </c>
      <c r="Q914" s="5">
        <f t="shared" ca="1" si="116"/>
        <v>0</v>
      </c>
      <c r="R914" s="6">
        <f t="shared" ca="1" si="117"/>
        <v>1</v>
      </c>
      <c r="S914" s="7">
        <f t="shared" ca="1" si="118"/>
        <v>0</v>
      </c>
    </row>
    <row r="915" spans="6:19" x14ac:dyDescent="0.3">
      <c r="F915" s="2">
        <f t="shared" ca="1" si="115"/>
        <v>0.37925179342273441</v>
      </c>
      <c r="G915" s="2">
        <f t="shared" ca="1" si="115"/>
        <v>0.47220035705220764</v>
      </c>
      <c r="H915" s="2">
        <f t="shared" ca="1" si="115"/>
        <v>0.53440749594622827</v>
      </c>
      <c r="I915" s="2">
        <f t="shared" ca="1" si="115"/>
        <v>0.788026335485144</v>
      </c>
      <c r="J915" s="2">
        <f t="shared" ca="1" si="115"/>
        <v>9.921499520587862E-2</v>
      </c>
      <c r="K915" s="1">
        <v>911</v>
      </c>
      <c r="L915" s="3">
        <f t="shared" ca="1" si="112"/>
        <v>9.921499520587862E-2</v>
      </c>
      <c r="M915" s="3">
        <f t="shared" ca="1" si="112"/>
        <v>0.37925179342273441</v>
      </c>
      <c r="N915" s="3">
        <f t="shared" ca="1" si="112"/>
        <v>0.47220035705220764</v>
      </c>
      <c r="O915" s="3">
        <f t="shared" ca="1" si="111"/>
        <v>0.53440749594622827</v>
      </c>
      <c r="P915" s="3">
        <f t="shared" ca="1" si="111"/>
        <v>0.788026335485144</v>
      </c>
      <c r="Q915" s="5">
        <f t="shared" ca="1" si="116"/>
        <v>0</v>
      </c>
      <c r="R915" s="6">
        <f t="shared" ca="1" si="117"/>
        <v>1</v>
      </c>
      <c r="S915" s="7">
        <f t="shared" ca="1" si="118"/>
        <v>1</v>
      </c>
    </row>
    <row r="916" spans="6:19" x14ac:dyDescent="0.3">
      <c r="F916" s="2">
        <f t="shared" ca="1" si="115"/>
        <v>0.86133309579417583</v>
      </c>
      <c r="G916" s="2">
        <f t="shared" ca="1" si="115"/>
        <v>0.99715223361161398</v>
      </c>
      <c r="H916" s="2">
        <f t="shared" ca="1" si="115"/>
        <v>2.4824929325291012E-2</v>
      </c>
      <c r="I916" s="2">
        <f t="shared" ca="1" si="115"/>
        <v>0.41266786557817914</v>
      </c>
      <c r="J916" s="2">
        <f t="shared" ca="1" si="115"/>
        <v>0.29157111848665163</v>
      </c>
      <c r="K916" s="1">
        <v>912</v>
      </c>
      <c r="L916" s="3">
        <f t="shared" ca="1" si="112"/>
        <v>2.4824929325291012E-2</v>
      </c>
      <c r="M916" s="3">
        <f t="shared" ca="1" si="112"/>
        <v>0.29157111848665163</v>
      </c>
      <c r="N916" s="3">
        <f t="shared" ca="1" si="112"/>
        <v>0.41266786557817914</v>
      </c>
      <c r="O916" s="3">
        <f t="shared" ca="1" si="111"/>
        <v>0.86133309579417583</v>
      </c>
      <c r="P916" s="3">
        <f t="shared" ca="1" si="111"/>
        <v>0.99715223361161398</v>
      </c>
      <c r="Q916" s="5">
        <f t="shared" ca="1" si="116"/>
        <v>0</v>
      </c>
      <c r="R916" s="6">
        <f t="shared" ca="1" si="117"/>
        <v>0</v>
      </c>
      <c r="S916" s="7">
        <f t="shared" ca="1" si="118"/>
        <v>1</v>
      </c>
    </row>
    <row r="917" spans="6:19" x14ac:dyDescent="0.3">
      <c r="F917" s="2">
        <f t="shared" ca="1" si="115"/>
        <v>0.39129931270765927</v>
      </c>
      <c r="G917" s="2">
        <f t="shared" ca="1" si="115"/>
        <v>0.1317155814519444</v>
      </c>
      <c r="H917" s="2">
        <f t="shared" ca="1" si="115"/>
        <v>0.74655508100014545</v>
      </c>
      <c r="I917" s="2">
        <f t="shared" ca="1" si="115"/>
        <v>0.79851118360248341</v>
      </c>
      <c r="J917" s="2">
        <f t="shared" ca="1" si="115"/>
        <v>0.63230989232005386</v>
      </c>
      <c r="K917" s="1">
        <v>913</v>
      </c>
      <c r="L917" s="3">
        <f t="shared" ca="1" si="112"/>
        <v>0.1317155814519444</v>
      </c>
      <c r="M917" s="3">
        <f t="shared" ca="1" si="112"/>
        <v>0.39129931270765927</v>
      </c>
      <c r="N917" s="3">
        <f t="shared" ca="1" si="112"/>
        <v>0.63230989232005386</v>
      </c>
      <c r="O917" s="3">
        <f t="shared" ca="1" si="112"/>
        <v>0.74655508100014545</v>
      </c>
      <c r="P917" s="3">
        <f t="shared" ca="1" si="112"/>
        <v>0.79851118360248341</v>
      </c>
      <c r="Q917" s="5">
        <f t="shared" ca="1" si="116"/>
        <v>0</v>
      </c>
      <c r="R917" s="6">
        <f t="shared" ca="1" si="117"/>
        <v>1</v>
      </c>
      <c r="S917" s="7">
        <f t="shared" ca="1" si="118"/>
        <v>1</v>
      </c>
    </row>
    <row r="918" spans="6:19" x14ac:dyDescent="0.3">
      <c r="F918" s="2">
        <f t="shared" ca="1" si="115"/>
        <v>0.88805751395044064</v>
      </c>
      <c r="G918" s="2">
        <f t="shared" ca="1" si="115"/>
        <v>0.15742497246674014</v>
      </c>
      <c r="H918" s="2">
        <f t="shared" ca="1" si="115"/>
        <v>0.78768429127895889</v>
      </c>
      <c r="I918" s="2">
        <f t="shared" ca="1" si="115"/>
        <v>0.39058514577954517</v>
      </c>
      <c r="J918" s="2">
        <f t="shared" ca="1" si="115"/>
        <v>3.3055929974406095E-2</v>
      </c>
      <c r="K918" s="1">
        <v>914</v>
      </c>
      <c r="L918" s="3">
        <f t="shared" ref="L918:O981" ca="1" si="119">SMALL($F918:$J918,L$4)</f>
        <v>3.3055929974406095E-2</v>
      </c>
      <c r="M918" s="3">
        <f t="shared" ca="1" si="119"/>
        <v>0.15742497246674014</v>
      </c>
      <c r="N918" s="3">
        <f t="shared" ca="1" si="119"/>
        <v>0.39058514577954517</v>
      </c>
      <c r="O918" s="3">
        <f t="shared" ca="1" si="119"/>
        <v>0.78768429127895889</v>
      </c>
      <c r="P918" s="3">
        <f t="shared" ref="P918:P981" ca="1" si="120">SMALL($F918:$J918,P$4)</f>
        <v>0.88805751395044064</v>
      </c>
      <c r="Q918" s="5">
        <f t="shared" ca="1" si="116"/>
        <v>0</v>
      </c>
      <c r="R918" s="6">
        <f t="shared" ca="1" si="117"/>
        <v>0</v>
      </c>
      <c r="S918" s="7">
        <f t="shared" ca="1" si="118"/>
        <v>0</v>
      </c>
    </row>
    <row r="919" spans="6:19" x14ac:dyDescent="0.3">
      <c r="F919" s="2">
        <f t="shared" ca="1" si="115"/>
        <v>0.22586600497644982</v>
      </c>
      <c r="G919" s="2">
        <f t="shared" ca="1" si="115"/>
        <v>0.22861984846008587</v>
      </c>
      <c r="H919" s="2">
        <f t="shared" ca="1" si="115"/>
        <v>2.6810691624779226E-2</v>
      </c>
      <c r="I919" s="2">
        <f t="shared" ca="1" si="115"/>
        <v>0.68288508574351414</v>
      </c>
      <c r="J919" s="2">
        <f t="shared" ca="1" si="115"/>
        <v>0.29701442682876267</v>
      </c>
      <c r="K919" s="1">
        <v>915</v>
      </c>
      <c r="L919" s="3">
        <f t="shared" ca="1" si="119"/>
        <v>2.6810691624779226E-2</v>
      </c>
      <c r="M919" s="3">
        <f t="shared" ca="1" si="119"/>
        <v>0.22586600497644982</v>
      </c>
      <c r="N919" s="3">
        <f t="shared" ca="1" si="119"/>
        <v>0.22861984846008587</v>
      </c>
      <c r="O919" s="3">
        <f t="shared" ca="1" si="119"/>
        <v>0.29701442682876267</v>
      </c>
      <c r="P919" s="3">
        <f t="shared" ca="1" si="120"/>
        <v>0.68288508574351414</v>
      </c>
      <c r="Q919" s="5">
        <f t="shared" ca="1" si="116"/>
        <v>1</v>
      </c>
      <c r="R919" s="6">
        <f t="shared" ca="1" si="117"/>
        <v>0</v>
      </c>
      <c r="S919" s="7">
        <f t="shared" ca="1" si="118"/>
        <v>0</v>
      </c>
    </row>
    <row r="920" spans="6:19" x14ac:dyDescent="0.3">
      <c r="F920" s="2">
        <f t="shared" ca="1" si="115"/>
        <v>0.83276621877272172</v>
      </c>
      <c r="G920" s="2">
        <f t="shared" ca="1" si="115"/>
        <v>8.1920046639737287E-2</v>
      </c>
      <c r="H920" s="2">
        <f t="shared" ca="1" si="115"/>
        <v>0.12908786310225906</v>
      </c>
      <c r="I920" s="2">
        <f t="shared" ca="1" si="115"/>
        <v>0.3025254186718066</v>
      </c>
      <c r="J920" s="2">
        <f t="shared" ca="1" si="115"/>
        <v>2.9728941708592194E-2</v>
      </c>
      <c r="K920" s="1">
        <v>916</v>
      </c>
      <c r="L920" s="3">
        <f t="shared" ca="1" si="119"/>
        <v>2.9728941708592194E-2</v>
      </c>
      <c r="M920" s="3">
        <f t="shared" ca="1" si="119"/>
        <v>8.1920046639737287E-2</v>
      </c>
      <c r="N920" s="3">
        <f t="shared" ca="1" si="119"/>
        <v>0.12908786310225906</v>
      </c>
      <c r="O920" s="3">
        <f t="shared" ca="1" si="119"/>
        <v>0.3025254186718066</v>
      </c>
      <c r="P920" s="3">
        <f t="shared" ca="1" si="120"/>
        <v>0.83276621877272172</v>
      </c>
      <c r="Q920" s="5">
        <f t="shared" ca="1" si="116"/>
        <v>0</v>
      </c>
      <c r="R920" s="6">
        <f t="shared" ca="1" si="117"/>
        <v>1</v>
      </c>
      <c r="S920" s="7">
        <f t="shared" ca="1" si="118"/>
        <v>0</v>
      </c>
    </row>
    <row r="921" spans="6:19" x14ac:dyDescent="0.3">
      <c r="F921" s="2">
        <f t="shared" ca="1" si="115"/>
        <v>0.32148677904574385</v>
      </c>
      <c r="G921" s="2">
        <f t="shared" ca="1" si="115"/>
        <v>0.53913201732522165</v>
      </c>
      <c r="H921" s="2">
        <f t="shared" ca="1" si="115"/>
        <v>0.25119678533609535</v>
      </c>
      <c r="I921" s="2">
        <f t="shared" ca="1" si="115"/>
        <v>0.98026228410726879</v>
      </c>
      <c r="J921" s="2">
        <f t="shared" ca="1" si="115"/>
        <v>0.98921645802687153</v>
      </c>
      <c r="K921" s="1">
        <v>917</v>
      </c>
      <c r="L921" s="3">
        <f t="shared" ca="1" si="119"/>
        <v>0.25119678533609535</v>
      </c>
      <c r="M921" s="3">
        <f t="shared" ca="1" si="119"/>
        <v>0.32148677904574385</v>
      </c>
      <c r="N921" s="3">
        <f t="shared" ca="1" si="119"/>
        <v>0.53913201732522165</v>
      </c>
      <c r="O921" s="3">
        <f t="shared" ca="1" si="119"/>
        <v>0.98026228410726879</v>
      </c>
      <c r="P921" s="3">
        <f t="shared" ca="1" si="120"/>
        <v>0.98921645802687153</v>
      </c>
      <c r="Q921" s="5">
        <f t="shared" ca="1" si="116"/>
        <v>0</v>
      </c>
      <c r="R921" s="6">
        <f t="shared" ca="1" si="117"/>
        <v>0</v>
      </c>
      <c r="S921" s="7">
        <f t="shared" ca="1" si="118"/>
        <v>1</v>
      </c>
    </row>
    <row r="922" spans="6:19" x14ac:dyDescent="0.3">
      <c r="F922" s="2">
        <f t="shared" ca="1" si="115"/>
        <v>0.78476856819995011</v>
      </c>
      <c r="G922" s="2">
        <f t="shared" ca="1" si="115"/>
        <v>0.77772833802759511</v>
      </c>
      <c r="H922" s="2">
        <f t="shared" ca="1" si="115"/>
        <v>0.87321193114989026</v>
      </c>
      <c r="I922" s="2">
        <f t="shared" ca="1" si="115"/>
        <v>0.39587807184761237</v>
      </c>
      <c r="J922" s="2">
        <f t="shared" ca="1" si="115"/>
        <v>0.14587026097211797</v>
      </c>
      <c r="K922" s="1">
        <v>918</v>
      </c>
      <c r="L922" s="3">
        <f t="shared" ca="1" si="119"/>
        <v>0.14587026097211797</v>
      </c>
      <c r="M922" s="3">
        <f t="shared" ca="1" si="119"/>
        <v>0.39587807184761237</v>
      </c>
      <c r="N922" s="3">
        <f t="shared" ca="1" si="119"/>
        <v>0.77772833802759511</v>
      </c>
      <c r="O922" s="3">
        <f t="shared" ca="1" si="119"/>
        <v>0.78476856819995011</v>
      </c>
      <c r="P922" s="3">
        <f t="shared" ca="1" si="120"/>
        <v>0.87321193114989026</v>
      </c>
      <c r="Q922" s="5">
        <f t="shared" ca="1" si="116"/>
        <v>0</v>
      </c>
      <c r="R922" s="6">
        <f t="shared" ca="1" si="117"/>
        <v>0</v>
      </c>
      <c r="S922" s="7">
        <f t="shared" ca="1" si="118"/>
        <v>1</v>
      </c>
    </row>
    <row r="923" spans="6:19" x14ac:dyDescent="0.3">
      <c r="F923" s="2">
        <f t="shared" ca="1" si="115"/>
        <v>0.73203078411411637</v>
      </c>
      <c r="G923" s="2">
        <f t="shared" ca="1" si="115"/>
        <v>0.46432545062996589</v>
      </c>
      <c r="H923" s="2">
        <f t="shared" ca="1" si="115"/>
        <v>0.5872911541790139</v>
      </c>
      <c r="I923" s="2">
        <f t="shared" ca="1" si="115"/>
        <v>0.90459951491106472</v>
      </c>
      <c r="J923" s="2">
        <f t="shared" ca="1" si="115"/>
        <v>0.2113831285152995</v>
      </c>
      <c r="K923" s="1">
        <v>919</v>
      </c>
      <c r="L923" s="3">
        <f t="shared" ca="1" si="119"/>
        <v>0.2113831285152995</v>
      </c>
      <c r="M923" s="3">
        <f t="shared" ca="1" si="119"/>
        <v>0.46432545062996589</v>
      </c>
      <c r="N923" s="3">
        <f t="shared" ca="1" si="119"/>
        <v>0.5872911541790139</v>
      </c>
      <c r="O923" s="3">
        <f t="shared" ca="1" si="119"/>
        <v>0.73203078411411637</v>
      </c>
      <c r="P923" s="3">
        <f t="shared" ca="1" si="120"/>
        <v>0.90459951491106472</v>
      </c>
      <c r="Q923" s="5">
        <f t="shared" ca="1" si="116"/>
        <v>0</v>
      </c>
      <c r="R923" s="6">
        <f t="shared" ca="1" si="117"/>
        <v>1</v>
      </c>
      <c r="S923" s="7">
        <f t="shared" ca="1" si="118"/>
        <v>1</v>
      </c>
    </row>
    <row r="924" spans="6:19" x14ac:dyDescent="0.3">
      <c r="F924" s="2">
        <f t="shared" ca="1" si="115"/>
        <v>0.26124667160569126</v>
      </c>
      <c r="G924" s="2">
        <f t="shared" ca="1" si="115"/>
        <v>0.51856465264520124</v>
      </c>
      <c r="H924" s="2">
        <f t="shared" ca="1" si="115"/>
        <v>0.62133946619338187</v>
      </c>
      <c r="I924" s="2">
        <f t="shared" ca="1" si="115"/>
        <v>0.66608850039364831</v>
      </c>
      <c r="J924" s="2">
        <f t="shared" ca="1" si="115"/>
        <v>0.23734216508258466</v>
      </c>
      <c r="K924" s="1">
        <v>920</v>
      </c>
      <c r="L924" s="3">
        <f t="shared" ca="1" si="119"/>
        <v>0.23734216508258466</v>
      </c>
      <c r="M924" s="3">
        <f t="shared" ca="1" si="119"/>
        <v>0.26124667160569126</v>
      </c>
      <c r="N924" s="3">
        <f t="shared" ca="1" si="119"/>
        <v>0.51856465264520124</v>
      </c>
      <c r="O924" s="3">
        <f t="shared" ca="1" si="119"/>
        <v>0.62133946619338187</v>
      </c>
      <c r="P924" s="3">
        <f t="shared" ca="1" si="120"/>
        <v>0.66608850039364831</v>
      </c>
      <c r="Q924" s="5">
        <f t="shared" ca="1" si="116"/>
        <v>1</v>
      </c>
      <c r="R924" s="6">
        <f t="shared" ca="1" si="117"/>
        <v>0</v>
      </c>
      <c r="S924" s="7">
        <f t="shared" ca="1" si="118"/>
        <v>1</v>
      </c>
    </row>
    <row r="925" spans="6:19" x14ac:dyDescent="0.3">
      <c r="F925" s="2">
        <f t="shared" ca="1" si="115"/>
        <v>0.27817570461150298</v>
      </c>
      <c r="G925" s="2">
        <f t="shared" ca="1" si="115"/>
        <v>0.95594905174280764</v>
      </c>
      <c r="H925" s="2">
        <f t="shared" ca="1" si="115"/>
        <v>5.7905371200972278E-2</v>
      </c>
      <c r="I925" s="2">
        <f t="shared" ca="1" si="115"/>
        <v>0.35360732888843693</v>
      </c>
      <c r="J925" s="2">
        <f t="shared" ca="1" si="115"/>
        <v>0.5374382743068461</v>
      </c>
      <c r="K925" s="1">
        <v>921</v>
      </c>
      <c r="L925" s="3">
        <f t="shared" ca="1" si="119"/>
        <v>5.7905371200972278E-2</v>
      </c>
      <c r="M925" s="3">
        <f t="shared" ca="1" si="119"/>
        <v>0.27817570461150298</v>
      </c>
      <c r="N925" s="3">
        <f t="shared" ca="1" si="119"/>
        <v>0.35360732888843693</v>
      </c>
      <c r="O925" s="3">
        <f t="shared" ca="1" si="119"/>
        <v>0.5374382743068461</v>
      </c>
      <c r="P925" s="3">
        <f t="shared" ca="1" si="120"/>
        <v>0.95594905174280764</v>
      </c>
      <c r="Q925" s="5">
        <f t="shared" ca="1" si="116"/>
        <v>0</v>
      </c>
      <c r="R925" s="6">
        <f t="shared" ca="1" si="117"/>
        <v>1</v>
      </c>
      <c r="S925" s="7">
        <f t="shared" ca="1" si="118"/>
        <v>1</v>
      </c>
    </row>
    <row r="926" spans="6:19" x14ac:dyDescent="0.3">
      <c r="F926" s="2">
        <f t="shared" ca="1" si="115"/>
        <v>9.9881690629672004E-2</v>
      </c>
      <c r="G926" s="2">
        <f t="shared" ca="1" si="115"/>
        <v>0.89208053834442225</v>
      </c>
      <c r="H926" s="2">
        <f t="shared" ca="1" si="115"/>
        <v>0.33642645650213332</v>
      </c>
      <c r="I926" s="2">
        <f t="shared" ca="1" si="115"/>
        <v>0.5438142862624149</v>
      </c>
      <c r="J926" s="2">
        <f t="shared" ca="1" si="115"/>
        <v>0.27222762310220561</v>
      </c>
      <c r="K926" s="1">
        <v>922</v>
      </c>
      <c r="L926" s="3">
        <f t="shared" ca="1" si="119"/>
        <v>9.9881690629672004E-2</v>
      </c>
      <c r="M926" s="3">
        <f t="shared" ca="1" si="119"/>
        <v>0.27222762310220561</v>
      </c>
      <c r="N926" s="3">
        <f t="shared" ca="1" si="119"/>
        <v>0.33642645650213332</v>
      </c>
      <c r="O926" s="3">
        <f t="shared" ca="1" si="119"/>
        <v>0.5438142862624149</v>
      </c>
      <c r="P926" s="3">
        <f t="shared" ca="1" si="120"/>
        <v>0.89208053834442225</v>
      </c>
      <c r="Q926" s="5">
        <f t="shared" ca="1" si="116"/>
        <v>0</v>
      </c>
      <c r="R926" s="6">
        <f t="shared" ca="1" si="117"/>
        <v>1</v>
      </c>
      <c r="S926" s="7">
        <f t="shared" ca="1" si="118"/>
        <v>1</v>
      </c>
    </row>
    <row r="927" spans="6:19" x14ac:dyDescent="0.3">
      <c r="F927" s="2">
        <f t="shared" ca="1" si="115"/>
        <v>0.33525797398893975</v>
      </c>
      <c r="G927" s="2">
        <f t="shared" ca="1" si="115"/>
        <v>0.76762393681993168</v>
      </c>
      <c r="H927" s="2">
        <f t="shared" ca="1" si="115"/>
        <v>0.27574509794043611</v>
      </c>
      <c r="I927" s="2">
        <f t="shared" ca="1" si="115"/>
        <v>0.97496085402596089</v>
      </c>
      <c r="J927" s="2">
        <f t="shared" ca="1" si="115"/>
        <v>0.14729811521945368</v>
      </c>
      <c r="K927" s="1">
        <v>923</v>
      </c>
      <c r="L927" s="3">
        <f t="shared" ca="1" si="119"/>
        <v>0.14729811521945368</v>
      </c>
      <c r="M927" s="3">
        <f t="shared" ca="1" si="119"/>
        <v>0.27574509794043611</v>
      </c>
      <c r="N927" s="3">
        <f t="shared" ca="1" si="119"/>
        <v>0.33525797398893975</v>
      </c>
      <c r="O927" s="3">
        <f t="shared" ca="1" si="119"/>
        <v>0.76762393681993168</v>
      </c>
      <c r="P927" s="3">
        <f t="shared" ca="1" si="120"/>
        <v>0.97496085402596089</v>
      </c>
      <c r="Q927" s="5">
        <f t="shared" ca="1" si="116"/>
        <v>0</v>
      </c>
      <c r="R927" s="6">
        <f t="shared" ca="1" si="117"/>
        <v>0</v>
      </c>
      <c r="S927" s="7">
        <f t="shared" ca="1" si="118"/>
        <v>1</v>
      </c>
    </row>
    <row r="928" spans="6:19" x14ac:dyDescent="0.3">
      <c r="F928" s="2">
        <f t="shared" ca="1" si="115"/>
        <v>0.64389853793906915</v>
      </c>
      <c r="G928" s="2">
        <f t="shared" ca="1" si="115"/>
        <v>0.11676365815818124</v>
      </c>
      <c r="H928" s="2">
        <f t="shared" ca="1" si="115"/>
        <v>0.99340201986015764</v>
      </c>
      <c r="I928" s="2">
        <f t="shared" ca="1" si="115"/>
        <v>0.3866472354387902</v>
      </c>
      <c r="J928" s="2">
        <f t="shared" ca="1" si="115"/>
        <v>0.94692701163000237</v>
      </c>
      <c r="K928" s="1">
        <v>924</v>
      </c>
      <c r="L928" s="3">
        <f t="shared" ca="1" si="119"/>
        <v>0.11676365815818124</v>
      </c>
      <c r="M928" s="3">
        <f t="shared" ca="1" si="119"/>
        <v>0.3866472354387902</v>
      </c>
      <c r="N928" s="3">
        <f t="shared" ca="1" si="119"/>
        <v>0.64389853793906915</v>
      </c>
      <c r="O928" s="3">
        <f t="shared" ca="1" si="119"/>
        <v>0.94692701163000237</v>
      </c>
      <c r="P928" s="3">
        <f t="shared" ca="1" si="120"/>
        <v>0.99340201986015764</v>
      </c>
      <c r="Q928" s="5">
        <f t="shared" ca="1" si="116"/>
        <v>0</v>
      </c>
      <c r="R928" s="6">
        <f t="shared" ca="1" si="117"/>
        <v>0</v>
      </c>
      <c r="S928" s="7">
        <f t="shared" ca="1" si="118"/>
        <v>1</v>
      </c>
    </row>
    <row r="929" spans="6:19" x14ac:dyDescent="0.3">
      <c r="F929" s="2">
        <f t="shared" ca="1" si="115"/>
        <v>0.40586372464013576</v>
      </c>
      <c r="G929" s="2">
        <f t="shared" ca="1" si="115"/>
        <v>0.35826623281515291</v>
      </c>
      <c r="H929" s="2">
        <f t="shared" ca="1" si="115"/>
        <v>0.51278625220436425</v>
      </c>
      <c r="I929" s="2">
        <f t="shared" ca="1" si="115"/>
        <v>0.57772020418056169</v>
      </c>
      <c r="J929" s="2">
        <f t="shared" ca="1" si="115"/>
        <v>0.80122367784876436</v>
      </c>
      <c r="K929" s="1">
        <v>925</v>
      </c>
      <c r="L929" s="3">
        <f t="shared" ca="1" si="119"/>
        <v>0.35826623281515291</v>
      </c>
      <c r="M929" s="3">
        <f t="shared" ca="1" si="119"/>
        <v>0.40586372464013576</v>
      </c>
      <c r="N929" s="3">
        <f t="shared" ca="1" si="119"/>
        <v>0.51278625220436425</v>
      </c>
      <c r="O929" s="3">
        <f t="shared" ca="1" si="119"/>
        <v>0.57772020418056169</v>
      </c>
      <c r="P929" s="3">
        <f t="shared" ca="1" si="120"/>
        <v>0.80122367784876436</v>
      </c>
      <c r="Q929" s="5">
        <f t="shared" ca="1" si="116"/>
        <v>0</v>
      </c>
      <c r="R929" s="6">
        <f t="shared" ca="1" si="117"/>
        <v>1</v>
      </c>
      <c r="S929" s="7">
        <f t="shared" ca="1" si="118"/>
        <v>1</v>
      </c>
    </row>
    <row r="930" spans="6:19" x14ac:dyDescent="0.3">
      <c r="F930" s="2">
        <f t="shared" ca="1" si="115"/>
        <v>0.12781901530990758</v>
      </c>
      <c r="G930" s="2">
        <f t="shared" ca="1" si="115"/>
        <v>0.38159458507799915</v>
      </c>
      <c r="H930" s="2">
        <f t="shared" ca="1" si="115"/>
        <v>0.28846869340324821</v>
      </c>
      <c r="I930" s="2">
        <f t="shared" ca="1" si="115"/>
        <v>0.97486538724752492</v>
      </c>
      <c r="J930" s="2">
        <f t="shared" ca="1" si="115"/>
        <v>0.75271873507862685</v>
      </c>
      <c r="K930" s="1">
        <v>926</v>
      </c>
      <c r="L930" s="3">
        <f t="shared" ca="1" si="119"/>
        <v>0.12781901530990758</v>
      </c>
      <c r="M930" s="3">
        <f t="shared" ca="1" si="119"/>
        <v>0.28846869340324821</v>
      </c>
      <c r="N930" s="3">
        <f t="shared" ca="1" si="119"/>
        <v>0.38159458507799915</v>
      </c>
      <c r="O930" s="3">
        <f t="shared" ca="1" si="119"/>
        <v>0.75271873507862685</v>
      </c>
      <c r="P930" s="3">
        <f t="shared" ca="1" si="120"/>
        <v>0.97486538724752492</v>
      </c>
      <c r="Q930" s="5">
        <f t="shared" ca="1" si="116"/>
        <v>0</v>
      </c>
      <c r="R930" s="6">
        <f t="shared" ca="1" si="117"/>
        <v>0</v>
      </c>
      <c r="S930" s="7">
        <f t="shared" ca="1" si="118"/>
        <v>1</v>
      </c>
    </row>
    <row r="931" spans="6:19" x14ac:dyDescent="0.3">
      <c r="F931" s="2">
        <f t="shared" ca="1" si="115"/>
        <v>0.78632495470117869</v>
      </c>
      <c r="G931" s="2">
        <f t="shared" ca="1" si="115"/>
        <v>0.72677443929241925</v>
      </c>
      <c r="H931" s="2">
        <f t="shared" ca="1" si="115"/>
        <v>0.96550724480776873</v>
      </c>
      <c r="I931" s="2">
        <f t="shared" ca="1" si="115"/>
        <v>0.67637225079013352</v>
      </c>
      <c r="J931" s="2">
        <f t="shared" ca="1" si="115"/>
        <v>0.63336000112684832</v>
      </c>
      <c r="K931" s="1">
        <v>927</v>
      </c>
      <c r="L931" s="3">
        <f t="shared" ca="1" si="119"/>
        <v>0.63336000112684832</v>
      </c>
      <c r="M931" s="3">
        <f t="shared" ca="1" si="119"/>
        <v>0.67637225079013352</v>
      </c>
      <c r="N931" s="3">
        <f t="shared" ca="1" si="119"/>
        <v>0.72677443929241925</v>
      </c>
      <c r="O931" s="3">
        <f t="shared" ca="1" si="119"/>
        <v>0.78632495470117869</v>
      </c>
      <c r="P931" s="3">
        <f t="shared" ca="1" si="120"/>
        <v>0.96550724480776873</v>
      </c>
      <c r="Q931" s="5">
        <f t="shared" ca="1" si="116"/>
        <v>0</v>
      </c>
      <c r="R931" s="6">
        <f t="shared" ca="1" si="117"/>
        <v>0</v>
      </c>
      <c r="S931" s="7">
        <f t="shared" ca="1" si="118"/>
        <v>1</v>
      </c>
    </row>
    <row r="932" spans="6:19" x14ac:dyDescent="0.3">
      <c r="F932" s="2">
        <f t="shared" ca="1" si="115"/>
        <v>0.38555901627259859</v>
      </c>
      <c r="G932" s="2">
        <f t="shared" ca="1" si="115"/>
        <v>6.555454957794371E-2</v>
      </c>
      <c r="H932" s="2">
        <f t="shared" ca="1" si="115"/>
        <v>0.5367776783580841</v>
      </c>
      <c r="I932" s="2">
        <f t="shared" ca="1" si="115"/>
        <v>0.67349441106143271</v>
      </c>
      <c r="J932" s="2">
        <f t="shared" ca="1" si="115"/>
        <v>0.39264381875755616</v>
      </c>
      <c r="K932" s="1">
        <v>928</v>
      </c>
      <c r="L932" s="3">
        <f t="shared" ca="1" si="119"/>
        <v>6.555454957794371E-2</v>
      </c>
      <c r="M932" s="3">
        <f t="shared" ca="1" si="119"/>
        <v>0.38555901627259859</v>
      </c>
      <c r="N932" s="3">
        <f t="shared" ca="1" si="119"/>
        <v>0.39264381875755616</v>
      </c>
      <c r="O932" s="3">
        <f t="shared" ca="1" si="119"/>
        <v>0.5367776783580841</v>
      </c>
      <c r="P932" s="3">
        <f t="shared" ca="1" si="120"/>
        <v>0.67349441106143271</v>
      </c>
      <c r="Q932" s="5">
        <f t="shared" ca="1" si="116"/>
        <v>1</v>
      </c>
      <c r="R932" s="6">
        <f t="shared" ca="1" si="117"/>
        <v>0</v>
      </c>
      <c r="S932" s="7">
        <f t="shared" ca="1" si="118"/>
        <v>1</v>
      </c>
    </row>
    <row r="933" spans="6:19" x14ac:dyDescent="0.3">
      <c r="F933" s="2">
        <f t="shared" ca="1" si="115"/>
        <v>0.88163219151601835</v>
      </c>
      <c r="G933" s="2">
        <f t="shared" ca="1" si="115"/>
        <v>0.2590590801434578</v>
      </c>
      <c r="H933" s="2">
        <f t="shared" ca="1" si="115"/>
        <v>0.18993925588065741</v>
      </c>
      <c r="I933" s="2">
        <f t="shared" ca="1" si="115"/>
        <v>6.0222882139146505E-2</v>
      </c>
      <c r="J933" s="2">
        <f t="shared" ca="1" si="115"/>
        <v>0.6618925063810297</v>
      </c>
      <c r="K933" s="1">
        <v>929</v>
      </c>
      <c r="L933" s="3">
        <f t="shared" ca="1" si="119"/>
        <v>6.0222882139146505E-2</v>
      </c>
      <c r="M933" s="3">
        <f t="shared" ca="1" si="119"/>
        <v>0.18993925588065741</v>
      </c>
      <c r="N933" s="3">
        <f t="shared" ca="1" si="119"/>
        <v>0.2590590801434578</v>
      </c>
      <c r="O933" s="3">
        <f t="shared" ca="1" si="119"/>
        <v>0.6618925063810297</v>
      </c>
      <c r="P933" s="3">
        <f t="shared" ca="1" si="120"/>
        <v>0.88163219151601835</v>
      </c>
      <c r="Q933" s="5">
        <f t="shared" ca="1" si="116"/>
        <v>0</v>
      </c>
      <c r="R933" s="6">
        <f t="shared" ca="1" si="117"/>
        <v>1</v>
      </c>
      <c r="S933" s="7">
        <f t="shared" ca="1" si="118"/>
        <v>0</v>
      </c>
    </row>
    <row r="934" spans="6:19" x14ac:dyDescent="0.3">
      <c r="F934" s="2">
        <f t="shared" ca="1" si="115"/>
        <v>0.99020105547947457</v>
      </c>
      <c r="G934" s="2">
        <f t="shared" ca="1" si="115"/>
        <v>0.77061463724624268</v>
      </c>
      <c r="H934" s="2">
        <f t="shared" ca="1" si="115"/>
        <v>0.65992015655225655</v>
      </c>
      <c r="I934" s="2">
        <f t="shared" ca="1" si="115"/>
        <v>3.4168423559631345E-2</v>
      </c>
      <c r="J934" s="2">
        <f t="shared" ca="1" si="115"/>
        <v>0.95925555489127179</v>
      </c>
      <c r="K934" s="1">
        <v>930</v>
      </c>
      <c r="L934" s="3">
        <f t="shared" ca="1" si="119"/>
        <v>3.4168423559631345E-2</v>
      </c>
      <c r="M934" s="3">
        <f t="shared" ca="1" si="119"/>
        <v>0.65992015655225655</v>
      </c>
      <c r="N934" s="3">
        <f t="shared" ca="1" si="119"/>
        <v>0.77061463724624268</v>
      </c>
      <c r="O934" s="3">
        <f t="shared" ca="1" si="119"/>
        <v>0.95925555489127179</v>
      </c>
      <c r="P934" s="3">
        <f t="shared" ca="1" si="120"/>
        <v>0.99020105547947457</v>
      </c>
      <c r="Q934" s="5">
        <f t="shared" ca="1" si="116"/>
        <v>0</v>
      </c>
      <c r="R934" s="6">
        <f t="shared" ca="1" si="117"/>
        <v>0</v>
      </c>
      <c r="S934" s="7">
        <f t="shared" ca="1" si="118"/>
        <v>1</v>
      </c>
    </row>
    <row r="935" spans="6:19" x14ac:dyDescent="0.3">
      <c r="F935" s="2">
        <f t="shared" ca="1" si="115"/>
        <v>2.8995862018168284E-2</v>
      </c>
      <c r="G935" s="2">
        <f t="shared" ca="1" si="115"/>
        <v>0.48317292578515181</v>
      </c>
      <c r="H935" s="2">
        <f t="shared" ca="1" si="115"/>
        <v>0.18637818862231159</v>
      </c>
      <c r="I935" s="2">
        <f t="shared" ca="1" si="115"/>
        <v>0.64497197813847884</v>
      </c>
      <c r="J935" s="2">
        <f t="shared" ca="1" si="115"/>
        <v>0.78726999301310252</v>
      </c>
      <c r="K935" s="1">
        <v>931</v>
      </c>
      <c r="L935" s="3">
        <f t="shared" ca="1" si="119"/>
        <v>2.8995862018168284E-2</v>
      </c>
      <c r="M935" s="3">
        <f t="shared" ca="1" si="119"/>
        <v>0.18637818862231159</v>
      </c>
      <c r="N935" s="3">
        <f t="shared" ca="1" si="119"/>
        <v>0.48317292578515181</v>
      </c>
      <c r="O935" s="3">
        <f t="shared" ca="1" si="119"/>
        <v>0.64497197813847884</v>
      </c>
      <c r="P935" s="3">
        <f t="shared" ca="1" si="120"/>
        <v>0.78726999301310252</v>
      </c>
      <c r="Q935" s="5">
        <f t="shared" ca="1" si="116"/>
        <v>0</v>
      </c>
      <c r="R935" s="6">
        <f t="shared" ca="1" si="117"/>
        <v>1</v>
      </c>
      <c r="S935" s="7">
        <f t="shared" ca="1" si="118"/>
        <v>0</v>
      </c>
    </row>
    <row r="936" spans="6:19" x14ac:dyDescent="0.3">
      <c r="F936" s="2">
        <f t="shared" ca="1" si="115"/>
        <v>0.20930889925393747</v>
      </c>
      <c r="G936" s="2">
        <f t="shared" ca="1" si="115"/>
        <v>0.19699372980499474</v>
      </c>
      <c r="H936" s="2">
        <f t="shared" ca="1" si="115"/>
        <v>9.711392812595443E-2</v>
      </c>
      <c r="I936" s="2">
        <f t="shared" ca="1" si="115"/>
        <v>7.2476695331324947E-2</v>
      </c>
      <c r="J936" s="2">
        <f t="shared" ca="1" si="115"/>
        <v>0.81517057600862308</v>
      </c>
      <c r="K936" s="1">
        <v>932</v>
      </c>
      <c r="L936" s="3">
        <f t="shared" ca="1" si="119"/>
        <v>7.2476695331324947E-2</v>
      </c>
      <c r="M936" s="3">
        <f t="shared" ca="1" si="119"/>
        <v>9.711392812595443E-2</v>
      </c>
      <c r="N936" s="3">
        <f t="shared" ca="1" si="119"/>
        <v>0.19699372980499474</v>
      </c>
      <c r="O936" s="3">
        <f t="shared" ca="1" si="119"/>
        <v>0.20930889925393747</v>
      </c>
      <c r="P936" s="3">
        <f t="shared" ca="1" si="120"/>
        <v>0.81517057600862308</v>
      </c>
      <c r="Q936" s="5">
        <f t="shared" ca="1" si="116"/>
        <v>0</v>
      </c>
      <c r="R936" s="6">
        <f t="shared" ca="1" si="117"/>
        <v>1</v>
      </c>
      <c r="S936" s="7">
        <f t="shared" ca="1" si="118"/>
        <v>0</v>
      </c>
    </row>
    <row r="937" spans="6:19" x14ac:dyDescent="0.3">
      <c r="F937" s="2">
        <f t="shared" ca="1" si="115"/>
        <v>0.69941346291224349</v>
      </c>
      <c r="G937" s="2">
        <f t="shared" ca="1" si="115"/>
        <v>0.54769577305834816</v>
      </c>
      <c r="H937" s="2">
        <f t="shared" ca="1" si="115"/>
        <v>0.6604375406297327</v>
      </c>
      <c r="I937" s="2">
        <f t="shared" ca="1" si="115"/>
        <v>0.69455147971744535</v>
      </c>
      <c r="J937" s="2">
        <f t="shared" ca="1" si="115"/>
        <v>0.12902428601030869</v>
      </c>
      <c r="K937" s="1">
        <v>933</v>
      </c>
      <c r="L937" s="3">
        <f t="shared" ca="1" si="119"/>
        <v>0.12902428601030869</v>
      </c>
      <c r="M937" s="3">
        <f t="shared" ca="1" si="119"/>
        <v>0.54769577305834816</v>
      </c>
      <c r="N937" s="3">
        <f t="shared" ca="1" si="119"/>
        <v>0.6604375406297327</v>
      </c>
      <c r="O937" s="3">
        <f t="shared" ca="1" si="119"/>
        <v>0.69455147971744535</v>
      </c>
      <c r="P937" s="3">
        <f t="shared" ca="1" si="120"/>
        <v>0.69941346291224349</v>
      </c>
      <c r="Q937" s="5">
        <f t="shared" ca="1" si="116"/>
        <v>1</v>
      </c>
      <c r="R937" s="6">
        <f t="shared" ca="1" si="117"/>
        <v>0</v>
      </c>
      <c r="S937" s="7">
        <f t="shared" ca="1" si="118"/>
        <v>1</v>
      </c>
    </row>
    <row r="938" spans="6:19" x14ac:dyDescent="0.3">
      <c r="F938" s="2">
        <f t="shared" ca="1" si="115"/>
        <v>0.98338941661047274</v>
      </c>
      <c r="G938" s="2">
        <f t="shared" ca="1" si="115"/>
        <v>0.36331038671690574</v>
      </c>
      <c r="H938" s="2">
        <f t="shared" ca="1" si="115"/>
        <v>0.75511684668402712</v>
      </c>
      <c r="I938" s="2">
        <f t="shared" ca="1" si="115"/>
        <v>0.21207038100321141</v>
      </c>
      <c r="J938" s="2">
        <f t="shared" ca="1" si="115"/>
        <v>0.75482003547841525</v>
      </c>
      <c r="K938" s="1">
        <v>934</v>
      </c>
      <c r="L938" s="3">
        <f t="shared" ca="1" si="119"/>
        <v>0.21207038100321141</v>
      </c>
      <c r="M938" s="3">
        <f t="shared" ca="1" si="119"/>
        <v>0.36331038671690574</v>
      </c>
      <c r="N938" s="3">
        <f t="shared" ca="1" si="119"/>
        <v>0.75482003547841525</v>
      </c>
      <c r="O938" s="3">
        <f t="shared" ca="1" si="119"/>
        <v>0.75511684668402712</v>
      </c>
      <c r="P938" s="3">
        <f t="shared" ca="1" si="120"/>
        <v>0.98338941661047274</v>
      </c>
      <c r="Q938" s="5">
        <f t="shared" ca="1" si="116"/>
        <v>0</v>
      </c>
      <c r="R938" s="6">
        <f t="shared" ca="1" si="117"/>
        <v>0</v>
      </c>
      <c r="S938" s="7">
        <f t="shared" ca="1" si="118"/>
        <v>1</v>
      </c>
    </row>
    <row r="939" spans="6:19" x14ac:dyDescent="0.3">
      <c r="F939" s="2">
        <f t="shared" ca="1" si="115"/>
        <v>0.8623215764401011</v>
      </c>
      <c r="G939" s="2">
        <f t="shared" ca="1" si="115"/>
        <v>0.29163226250408425</v>
      </c>
      <c r="H939" s="2">
        <f t="shared" ca="1" si="115"/>
        <v>0.82177404042586932</v>
      </c>
      <c r="I939" s="2">
        <f t="shared" ca="1" si="115"/>
        <v>0.20020198920740895</v>
      </c>
      <c r="J939" s="2">
        <f t="shared" ca="1" si="115"/>
        <v>0.20623415211867813</v>
      </c>
      <c r="K939" s="1">
        <v>935</v>
      </c>
      <c r="L939" s="3">
        <f t="shared" ca="1" si="119"/>
        <v>0.20020198920740895</v>
      </c>
      <c r="M939" s="3">
        <f t="shared" ca="1" si="119"/>
        <v>0.20623415211867813</v>
      </c>
      <c r="N939" s="3">
        <f t="shared" ca="1" si="119"/>
        <v>0.29163226250408425</v>
      </c>
      <c r="O939" s="3">
        <f t="shared" ca="1" si="119"/>
        <v>0.82177404042586932</v>
      </c>
      <c r="P939" s="3">
        <f t="shared" ca="1" si="120"/>
        <v>0.8623215764401011</v>
      </c>
      <c r="Q939" s="5">
        <f t="shared" ca="1" si="116"/>
        <v>0</v>
      </c>
      <c r="R939" s="6">
        <f t="shared" ca="1" si="117"/>
        <v>0</v>
      </c>
      <c r="S939" s="7">
        <f t="shared" ca="1" si="118"/>
        <v>0</v>
      </c>
    </row>
    <row r="940" spans="6:19" x14ac:dyDescent="0.3">
      <c r="F940" s="2">
        <f t="shared" ca="1" si="115"/>
        <v>0.76759835194969772</v>
      </c>
      <c r="G940" s="2">
        <f t="shared" ca="1" si="115"/>
        <v>0.76839659023936713</v>
      </c>
      <c r="H940" s="2">
        <f t="shared" ca="1" si="115"/>
        <v>0.36457849624896899</v>
      </c>
      <c r="I940" s="2">
        <f t="shared" ca="1" si="115"/>
        <v>0.20340066963125514</v>
      </c>
      <c r="J940" s="2">
        <f t="shared" ca="1" si="115"/>
        <v>0.9861419562994006</v>
      </c>
      <c r="K940" s="1">
        <v>936</v>
      </c>
      <c r="L940" s="3">
        <f t="shared" ca="1" si="119"/>
        <v>0.20340066963125514</v>
      </c>
      <c r="M940" s="3">
        <f t="shared" ca="1" si="119"/>
        <v>0.36457849624896899</v>
      </c>
      <c r="N940" s="3">
        <f t="shared" ca="1" si="119"/>
        <v>0.76759835194969772</v>
      </c>
      <c r="O940" s="3">
        <f t="shared" ca="1" si="119"/>
        <v>0.76839659023936713</v>
      </c>
      <c r="P940" s="3">
        <f t="shared" ca="1" si="120"/>
        <v>0.9861419562994006</v>
      </c>
      <c r="Q940" s="5">
        <f t="shared" ca="1" si="116"/>
        <v>0</v>
      </c>
      <c r="R940" s="6">
        <f t="shared" ca="1" si="117"/>
        <v>0</v>
      </c>
      <c r="S940" s="7">
        <f t="shared" ca="1" si="118"/>
        <v>1</v>
      </c>
    </row>
    <row r="941" spans="6:19" x14ac:dyDescent="0.3">
      <c r="F941" s="2">
        <f t="shared" ca="1" si="115"/>
        <v>0.42854792183310642</v>
      </c>
      <c r="G941" s="2">
        <f t="shared" ca="1" si="115"/>
        <v>0.93955557969321368</v>
      </c>
      <c r="H941" s="2">
        <f t="shared" ca="1" si="115"/>
        <v>0.60800092652298754</v>
      </c>
      <c r="I941" s="2">
        <f t="shared" ca="1" si="115"/>
        <v>0.58450837635537833</v>
      </c>
      <c r="J941" s="2">
        <f t="shared" ca="1" si="115"/>
        <v>0.49658348040949718</v>
      </c>
      <c r="K941" s="1">
        <v>937</v>
      </c>
      <c r="L941" s="3">
        <f t="shared" ca="1" si="119"/>
        <v>0.42854792183310642</v>
      </c>
      <c r="M941" s="3">
        <f t="shared" ca="1" si="119"/>
        <v>0.49658348040949718</v>
      </c>
      <c r="N941" s="3">
        <f t="shared" ca="1" si="119"/>
        <v>0.58450837635537833</v>
      </c>
      <c r="O941" s="3">
        <f t="shared" ca="1" si="119"/>
        <v>0.60800092652298754</v>
      </c>
      <c r="P941" s="3">
        <f t="shared" ca="1" si="120"/>
        <v>0.93955557969321368</v>
      </c>
      <c r="Q941" s="5">
        <f t="shared" ca="1" si="116"/>
        <v>0</v>
      </c>
      <c r="R941" s="6">
        <f t="shared" ca="1" si="117"/>
        <v>1</v>
      </c>
      <c r="S941" s="7">
        <f t="shared" ca="1" si="118"/>
        <v>1</v>
      </c>
    </row>
    <row r="942" spans="6:19" x14ac:dyDescent="0.3">
      <c r="F942" s="2">
        <f t="shared" ca="1" si="115"/>
        <v>0.40208695489181934</v>
      </c>
      <c r="G942" s="2">
        <f t="shared" ca="1" si="115"/>
        <v>0.15916144079925487</v>
      </c>
      <c r="H942" s="2">
        <f t="shared" ca="1" si="115"/>
        <v>0.71880430653568494</v>
      </c>
      <c r="I942" s="2">
        <f t="shared" ca="1" si="115"/>
        <v>0.39700850643950381</v>
      </c>
      <c r="J942" s="2">
        <f t="shared" ca="1" si="115"/>
        <v>0.44806734734252851</v>
      </c>
      <c r="K942" s="1">
        <v>938</v>
      </c>
      <c r="L942" s="3">
        <f t="shared" ca="1" si="119"/>
        <v>0.15916144079925487</v>
      </c>
      <c r="M942" s="3">
        <f t="shared" ca="1" si="119"/>
        <v>0.39700850643950381</v>
      </c>
      <c r="N942" s="3">
        <f t="shared" ca="1" si="119"/>
        <v>0.40208695489181934</v>
      </c>
      <c r="O942" s="3">
        <f t="shared" ca="1" si="119"/>
        <v>0.44806734734252851</v>
      </c>
      <c r="P942" s="3">
        <f t="shared" ca="1" si="120"/>
        <v>0.71880430653568494</v>
      </c>
      <c r="Q942" s="5">
        <f t="shared" ca="1" si="116"/>
        <v>1</v>
      </c>
      <c r="R942" s="6">
        <f t="shared" ca="1" si="117"/>
        <v>0</v>
      </c>
      <c r="S942" s="7">
        <f t="shared" ca="1" si="118"/>
        <v>1</v>
      </c>
    </row>
    <row r="943" spans="6:19" x14ac:dyDescent="0.3">
      <c r="F943" s="2">
        <f t="shared" ca="1" si="115"/>
        <v>0.12811684688175529</v>
      </c>
      <c r="G943" s="2">
        <f t="shared" ca="1" si="115"/>
        <v>0.64225468424996834</v>
      </c>
      <c r="H943" s="2">
        <f t="shared" ca="1" si="115"/>
        <v>0.91128828392640615</v>
      </c>
      <c r="I943" s="2">
        <f t="shared" ca="1" si="115"/>
        <v>0.56601604437887754</v>
      </c>
      <c r="J943" s="2">
        <f t="shared" ca="1" si="115"/>
        <v>0.18228668195366038</v>
      </c>
      <c r="K943" s="1">
        <v>939</v>
      </c>
      <c r="L943" s="3">
        <f t="shared" ca="1" si="119"/>
        <v>0.12811684688175529</v>
      </c>
      <c r="M943" s="3">
        <f t="shared" ca="1" si="119"/>
        <v>0.18228668195366038</v>
      </c>
      <c r="N943" s="3">
        <f t="shared" ca="1" si="119"/>
        <v>0.56601604437887754</v>
      </c>
      <c r="O943" s="3">
        <f t="shared" ca="1" si="119"/>
        <v>0.64225468424996834</v>
      </c>
      <c r="P943" s="3">
        <f t="shared" ca="1" si="120"/>
        <v>0.91128828392640615</v>
      </c>
      <c r="Q943" s="5">
        <f t="shared" ca="1" si="116"/>
        <v>0</v>
      </c>
      <c r="R943" s="6">
        <f t="shared" ca="1" si="117"/>
        <v>1</v>
      </c>
      <c r="S943" s="7">
        <f t="shared" ca="1" si="118"/>
        <v>0</v>
      </c>
    </row>
    <row r="944" spans="6:19" x14ac:dyDescent="0.3">
      <c r="F944" s="2">
        <f t="shared" ca="1" si="115"/>
        <v>7.9349267727927719E-2</v>
      </c>
      <c r="G944" s="2">
        <f t="shared" ca="1" si="115"/>
        <v>0.83692731004312559</v>
      </c>
      <c r="H944" s="2">
        <f t="shared" ca="1" si="115"/>
        <v>0.24305336897527463</v>
      </c>
      <c r="I944" s="2">
        <f t="shared" ca="1" si="115"/>
        <v>0.73158526346701036</v>
      </c>
      <c r="J944" s="2">
        <f t="shared" ca="1" si="115"/>
        <v>0.86724510105051544</v>
      </c>
      <c r="K944" s="1">
        <v>940</v>
      </c>
      <c r="L944" s="3">
        <f t="shared" ca="1" si="119"/>
        <v>7.9349267727927719E-2</v>
      </c>
      <c r="M944" s="3">
        <f t="shared" ca="1" si="119"/>
        <v>0.24305336897527463</v>
      </c>
      <c r="N944" s="3">
        <f t="shared" ca="1" si="119"/>
        <v>0.73158526346701036</v>
      </c>
      <c r="O944" s="3">
        <f t="shared" ca="1" si="119"/>
        <v>0.83692731004312559</v>
      </c>
      <c r="P944" s="3">
        <f t="shared" ca="1" si="120"/>
        <v>0.86724510105051544</v>
      </c>
      <c r="Q944" s="5">
        <f t="shared" ca="1" si="116"/>
        <v>0</v>
      </c>
      <c r="R944" s="6">
        <f t="shared" ca="1" si="117"/>
        <v>0</v>
      </c>
      <c r="S944" s="7">
        <f t="shared" ca="1" si="118"/>
        <v>0</v>
      </c>
    </row>
    <row r="945" spans="6:19" x14ac:dyDescent="0.3">
      <c r="F945" s="2">
        <f t="shared" ca="1" si="115"/>
        <v>0.60477210903027545</v>
      </c>
      <c r="G945" s="2">
        <f t="shared" ca="1" si="115"/>
        <v>0.69928877980342374</v>
      </c>
      <c r="H945" s="2">
        <f t="shared" ca="1" si="115"/>
        <v>0.63993954330455483</v>
      </c>
      <c r="I945" s="2">
        <f t="shared" ca="1" si="115"/>
        <v>0.1148104112920858</v>
      </c>
      <c r="J945" s="2">
        <f t="shared" ca="1" si="115"/>
        <v>0.38178921033620039</v>
      </c>
      <c r="K945" s="1">
        <v>941</v>
      </c>
      <c r="L945" s="3">
        <f t="shared" ca="1" si="119"/>
        <v>0.1148104112920858</v>
      </c>
      <c r="M945" s="3">
        <f t="shared" ca="1" si="119"/>
        <v>0.38178921033620039</v>
      </c>
      <c r="N945" s="3">
        <f t="shared" ca="1" si="119"/>
        <v>0.60477210903027545</v>
      </c>
      <c r="O945" s="3">
        <f t="shared" ca="1" si="119"/>
        <v>0.63993954330455483</v>
      </c>
      <c r="P945" s="3">
        <f t="shared" ca="1" si="120"/>
        <v>0.69928877980342374</v>
      </c>
      <c r="Q945" s="5">
        <f t="shared" ca="1" si="116"/>
        <v>1</v>
      </c>
      <c r="R945" s="6">
        <f t="shared" ca="1" si="117"/>
        <v>0</v>
      </c>
      <c r="S945" s="7">
        <f t="shared" ca="1" si="118"/>
        <v>1</v>
      </c>
    </row>
    <row r="946" spans="6:19" x14ac:dyDescent="0.3">
      <c r="F946" s="2">
        <f t="shared" ca="1" si="115"/>
        <v>0.64949085863226053</v>
      </c>
      <c r="G946" s="2">
        <f t="shared" ca="1" si="115"/>
        <v>0.85017757264187532</v>
      </c>
      <c r="H946" s="2">
        <f t="shared" ca="1" si="115"/>
        <v>0.92154061204541049</v>
      </c>
      <c r="I946" s="2">
        <f t="shared" ca="1" si="115"/>
        <v>0.34202646711856632</v>
      </c>
      <c r="J946" s="2">
        <f t="shared" ca="1" si="115"/>
        <v>0.48173431025772517</v>
      </c>
      <c r="K946" s="1">
        <v>942</v>
      </c>
      <c r="L946" s="3">
        <f t="shared" ca="1" si="119"/>
        <v>0.34202646711856632</v>
      </c>
      <c r="M946" s="3">
        <f t="shared" ca="1" si="119"/>
        <v>0.48173431025772517</v>
      </c>
      <c r="N946" s="3">
        <f t="shared" ca="1" si="119"/>
        <v>0.64949085863226053</v>
      </c>
      <c r="O946" s="3">
        <f t="shared" ca="1" si="119"/>
        <v>0.85017757264187532</v>
      </c>
      <c r="P946" s="3">
        <f t="shared" ca="1" si="120"/>
        <v>0.92154061204541049</v>
      </c>
      <c r="Q946" s="5">
        <f t="shared" ca="1" si="116"/>
        <v>0</v>
      </c>
      <c r="R946" s="6">
        <f t="shared" ca="1" si="117"/>
        <v>0</v>
      </c>
      <c r="S946" s="7">
        <f t="shared" ca="1" si="118"/>
        <v>1</v>
      </c>
    </row>
    <row r="947" spans="6:19" x14ac:dyDescent="0.3">
      <c r="F947" s="2">
        <f t="shared" ca="1" si="115"/>
        <v>0.94738015480225357</v>
      </c>
      <c r="G947" s="2">
        <f t="shared" ca="1" si="115"/>
        <v>7.7175486711525743E-2</v>
      </c>
      <c r="H947" s="2">
        <f t="shared" ca="1" si="115"/>
        <v>0.47384262210053152</v>
      </c>
      <c r="I947" s="2">
        <f t="shared" ca="1" si="115"/>
        <v>0.64440101182033094</v>
      </c>
      <c r="J947" s="2">
        <f t="shared" ca="1" si="115"/>
        <v>0.71869150450698926</v>
      </c>
      <c r="K947" s="1">
        <v>943</v>
      </c>
      <c r="L947" s="3">
        <f t="shared" ca="1" si="119"/>
        <v>7.7175486711525743E-2</v>
      </c>
      <c r="M947" s="3">
        <f t="shared" ca="1" si="119"/>
        <v>0.47384262210053152</v>
      </c>
      <c r="N947" s="3">
        <f t="shared" ca="1" si="119"/>
        <v>0.64440101182033094</v>
      </c>
      <c r="O947" s="3">
        <f t="shared" ca="1" si="119"/>
        <v>0.71869150450698926</v>
      </c>
      <c r="P947" s="3">
        <f t="shared" ca="1" si="120"/>
        <v>0.94738015480225357</v>
      </c>
      <c r="Q947" s="5">
        <f t="shared" ca="1" si="116"/>
        <v>0</v>
      </c>
      <c r="R947" s="6">
        <f t="shared" ca="1" si="117"/>
        <v>1</v>
      </c>
      <c r="S947" s="7">
        <f t="shared" ca="1" si="118"/>
        <v>1</v>
      </c>
    </row>
    <row r="948" spans="6:19" x14ac:dyDescent="0.3">
      <c r="F948" s="2">
        <f t="shared" ca="1" si="115"/>
        <v>0.71481519807930027</v>
      </c>
      <c r="G948" s="2">
        <f t="shared" ca="1" si="115"/>
        <v>0.93321772511617973</v>
      </c>
      <c r="H948" s="2">
        <f t="shared" ca="1" si="115"/>
        <v>0.81640997107060653</v>
      </c>
      <c r="I948" s="2">
        <f t="shared" ca="1" si="115"/>
        <v>0.11238609814770217</v>
      </c>
      <c r="J948" s="2">
        <f t="shared" ca="1" si="115"/>
        <v>0.54860975580651961</v>
      </c>
      <c r="K948" s="1">
        <v>944</v>
      </c>
      <c r="L948" s="3">
        <f t="shared" ca="1" si="119"/>
        <v>0.11238609814770217</v>
      </c>
      <c r="M948" s="3">
        <f t="shared" ca="1" si="119"/>
        <v>0.54860975580651961</v>
      </c>
      <c r="N948" s="3">
        <f t="shared" ca="1" si="119"/>
        <v>0.71481519807930027</v>
      </c>
      <c r="O948" s="3">
        <f t="shared" ca="1" si="119"/>
        <v>0.81640997107060653</v>
      </c>
      <c r="P948" s="3">
        <f t="shared" ca="1" si="120"/>
        <v>0.93321772511617973</v>
      </c>
      <c r="Q948" s="5">
        <f t="shared" ca="1" si="116"/>
        <v>0</v>
      </c>
      <c r="R948" s="6">
        <f t="shared" ca="1" si="117"/>
        <v>0</v>
      </c>
      <c r="S948" s="7">
        <f t="shared" ca="1" si="118"/>
        <v>1</v>
      </c>
    </row>
    <row r="949" spans="6:19" x14ac:dyDescent="0.3">
      <c r="F949" s="2">
        <f t="shared" ca="1" si="115"/>
        <v>2.4670418153111107E-2</v>
      </c>
      <c r="G949" s="2">
        <f t="shared" ca="1" si="115"/>
        <v>0.55477663671415101</v>
      </c>
      <c r="H949" s="2">
        <f t="shared" ca="1" si="115"/>
        <v>0.17555199634822838</v>
      </c>
      <c r="I949" s="2">
        <f t="shared" ca="1" si="115"/>
        <v>0.55880054417673253</v>
      </c>
      <c r="J949" s="2">
        <f t="shared" ref="G949:J964" ca="1" si="121">RAND()</f>
        <v>0.74549704971716391</v>
      </c>
      <c r="K949" s="1">
        <v>945</v>
      </c>
      <c r="L949" s="3">
        <f t="shared" ca="1" si="119"/>
        <v>2.4670418153111107E-2</v>
      </c>
      <c r="M949" s="3">
        <f t="shared" ca="1" si="119"/>
        <v>0.17555199634822838</v>
      </c>
      <c r="N949" s="3">
        <f t="shared" ca="1" si="119"/>
        <v>0.55477663671415101</v>
      </c>
      <c r="O949" s="3">
        <f t="shared" ca="1" si="119"/>
        <v>0.55880054417673253</v>
      </c>
      <c r="P949" s="3">
        <f t="shared" ca="1" si="120"/>
        <v>0.74549704971716391</v>
      </c>
      <c r="Q949" s="5">
        <f t="shared" ca="1" si="116"/>
        <v>1</v>
      </c>
      <c r="R949" s="6">
        <f t="shared" ca="1" si="117"/>
        <v>0</v>
      </c>
      <c r="S949" s="7">
        <f t="shared" ca="1" si="118"/>
        <v>0</v>
      </c>
    </row>
    <row r="950" spans="6:19" x14ac:dyDescent="0.3">
      <c r="F950" s="2">
        <f t="shared" ca="1" si="115"/>
        <v>0.68710106060541887</v>
      </c>
      <c r="G950" s="2">
        <f t="shared" ca="1" si="121"/>
        <v>0.57205905093540976</v>
      </c>
      <c r="H950" s="2">
        <f t="shared" ca="1" si="121"/>
        <v>2.8925932281444799E-2</v>
      </c>
      <c r="I950" s="2">
        <f t="shared" ca="1" si="121"/>
        <v>0.7461998710343537</v>
      </c>
      <c r="J950" s="2">
        <f t="shared" ca="1" si="121"/>
        <v>0.30875724242827496</v>
      </c>
      <c r="K950" s="1">
        <v>946</v>
      </c>
      <c r="L950" s="3">
        <f t="shared" ca="1" si="119"/>
        <v>2.8925932281444799E-2</v>
      </c>
      <c r="M950" s="3">
        <f t="shared" ca="1" si="119"/>
        <v>0.30875724242827496</v>
      </c>
      <c r="N950" s="3">
        <f t="shared" ca="1" si="119"/>
        <v>0.57205905093540976</v>
      </c>
      <c r="O950" s="3">
        <f t="shared" ca="1" si="119"/>
        <v>0.68710106060541887</v>
      </c>
      <c r="P950" s="3">
        <f t="shared" ca="1" si="120"/>
        <v>0.7461998710343537</v>
      </c>
      <c r="Q950" s="5">
        <f t="shared" ca="1" si="116"/>
        <v>1</v>
      </c>
      <c r="R950" s="6">
        <f t="shared" ca="1" si="117"/>
        <v>0</v>
      </c>
      <c r="S950" s="7">
        <f t="shared" ca="1" si="118"/>
        <v>1</v>
      </c>
    </row>
    <row r="951" spans="6:19" x14ac:dyDescent="0.3">
      <c r="F951" s="2">
        <f t="shared" ca="1" si="115"/>
        <v>0.69584856541280149</v>
      </c>
      <c r="G951" s="2">
        <f t="shared" ca="1" si="121"/>
        <v>0.30499054378237256</v>
      </c>
      <c r="H951" s="2">
        <f t="shared" ca="1" si="121"/>
        <v>2.1295773170772136E-2</v>
      </c>
      <c r="I951" s="2">
        <f t="shared" ca="1" si="121"/>
        <v>0.19959808716172645</v>
      </c>
      <c r="J951" s="2">
        <f t="shared" ca="1" si="121"/>
        <v>0.27764177690340552</v>
      </c>
      <c r="K951" s="1">
        <v>947</v>
      </c>
      <c r="L951" s="3">
        <f t="shared" ca="1" si="119"/>
        <v>2.1295773170772136E-2</v>
      </c>
      <c r="M951" s="3">
        <f t="shared" ca="1" si="119"/>
        <v>0.19959808716172645</v>
      </c>
      <c r="N951" s="3">
        <f t="shared" ca="1" si="119"/>
        <v>0.27764177690340552</v>
      </c>
      <c r="O951" s="3">
        <f t="shared" ca="1" si="119"/>
        <v>0.30499054378237256</v>
      </c>
      <c r="P951" s="3">
        <f t="shared" ca="1" si="120"/>
        <v>0.69584856541280149</v>
      </c>
      <c r="Q951" s="5">
        <f t="shared" ca="1" si="116"/>
        <v>1</v>
      </c>
      <c r="R951" s="6">
        <f t="shared" ca="1" si="117"/>
        <v>0</v>
      </c>
      <c r="S951" s="7">
        <f t="shared" ca="1" si="118"/>
        <v>0</v>
      </c>
    </row>
    <row r="952" spans="6:19" x14ac:dyDescent="0.3">
      <c r="F952" s="2">
        <f t="shared" ca="1" si="115"/>
        <v>0.684491095131886</v>
      </c>
      <c r="G952" s="2">
        <f t="shared" ca="1" si="121"/>
        <v>0.89686636425090693</v>
      </c>
      <c r="H952" s="2">
        <f t="shared" ca="1" si="121"/>
        <v>0.58605632346002412</v>
      </c>
      <c r="I952" s="2">
        <f t="shared" ca="1" si="121"/>
        <v>0.48096741074439031</v>
      </c>
      <c r="J952" s="2">
        <f t="shared" ca="1" si="121"/>
        <v>0.12172571575492452</v>
      </c>
      <c r="K952" s="1">
        <v>948</v>
      </c>
      <c r="L952" s="3">
        <f t="shared" ca="1" si="119"/>
        <v>0.12172571575492452</v>
      </c>
      <c r="M952" s="3">
        <f t="shared" ca="1" si="119"/>
        <v>0.48096741074439031</v>
      </c>
      <c r="N952" s="3">
        <f t="shared" ca="1" si="119"/>
        <v>0.58605632346002412</v>
      </c>
      <c r="O952" s="3">
        <f t="shared" ca="1" si="119"/>
        <v>0.684491095131886</v>
      </c>
      <c r="P952" s="3">
        <f t="shared" ca="1" si="120"/>
        <v>0.89686636425090693</v>
      </c>
      <c r="Q952" s="5">
        <f t="shared" ca="1" si="116"/>
        <v>0</v>
      </c>
      <c r="R952" s="6">
        <f t="shared" ca="1" si="117"/>
        <v>1</v>
      </c>
      <c r="S952" s="7">
        <f t="shared" ca="1" si="118"/>
        <v>1</v>
      </c>
    </row>
    <row r="953" spans="6:19" x14ac:dyDescent="0.3">
      <c r="F953" s="2">
        <f t="shared" ca="1" si="115"/>
        <v>8.9911966884773098E-2</v>
      </c>
      <c r="G953" s="2">
        <f t="shared" ca="1" si="121"/>
        <v>0.37597037394607968</v>
      </c>
      <c r="H953" s="2">
        <f t="shared" ca="1" si="121"/>
        <v>1.9330603612276231E-2</v>
      </c>
      <c r="I953" s="2">
        <f t="shared" ca="1" si="121"/>
        <v>0.72074400332316479</v>
      </c>
      <c r="J953" s="2">
        <f t="shared" ca="1" si="121"/>
        <v>0.39755448065240184</v>
      </c>
      <c r="K953" s="1">
        <v>949</v>
      </c>
      <c r="L953" s="3">
        <f t="shared" ca="1" si="119"/>
        <v>1.9330603612276231E-2</v>
      </c>
      <c r="M953" s="3">
        <f t="shared" ca="1" si="119"/>
        <v>8.9911966884773098E-2</v>
      </c>
      <c r="N953" s="3">
        <f t="shared" ca="1" si="119"/>
        <v>0.37597037394607968</v>
      </c>
      <c r="O953" s="3">
        <f t="shared" ca="1" si="119"/>
        <v>0.39755448065240184</v>
      </c>
      <c r="P953" s="3">
        <f t="shared" ca="1" si="120"/>
        <v>0.72074400332316479</v>
      </c>
      <c r="Q953" s="5">
        <f t="shared" ca="1" si="116"/>
        <v>1</v>
      </c>
      <c r="R953" s="6">
        <f t="shared" ca="1" si="117"/>
        <v>0</v>
      </c>
      <c r="S953" s="7">
        <f t="shared" ca="1" si="118"/>
        <v>0</v>
      </c>
    </row>
    <row r="954" spans="6:19" x14ac:dyDescent="0.3">
      <c r="F954" s="2">
        <f t="shared" ca="1" si="115"/>
        <v>0.5025348933677557</v>
      </c>
      <c r="G954" s="2">
        <f t="shared" ca="1" si="121"/>
        <v>0.52197460931506701</v>
      </c>
      <c r="H954" s="2">
        <f t="shared" ca="1" si="121"/>
        <v>0.87493364369159055</v>
      </c>
      <c r="I954" s="2">
        <f t="shared" ca="1" si="121"/>
        <v>0.11753025060077571</v>
      </c>
      <c r="J954" s="2">
        <f t="shared" ca="1" si="121"/>
        <v>0.64436775771328503</v>
      </c>
      <c r="K954" s="1">
        <v>950</v>
      </c>
      <c r="L954" s="3">
        <f t="shared" ca="1" si="119"/>
        <v>0.11753025060077571</v>
      </c>
      <c r="M954" s="3">
        <f t="shared" ca="1" si="119"/>
        <v>0.5025348933677557</v>
      </c>
      <c r="N954" s="3">
        <f t="shared" ca="1" si="119"/>
        <v>0.52197460931506701</v>
      </c>
      <c r="O954" s="3">
        <f t="shared" ca="1" si="119"/>
        <v>0.64436775771328503</v>
      </c>
      <c r="P954" s="3">
        <f t="shared" ca="1" si="120"/>
        <v>0.87493364369159055</v>
      </c>
      <c r="Q954" s="5">
        <f t="shared" ca="1" si="116"/>
        <v>0</v>
      </c>
      <c r="R954" s="6">
        <f t="shared" ca="1" si="117"/>
        <v>1</v>
      </c>
      <c r="S954" s="7">
        <f t="shared" ca="1" si="118"/>
        <v>1</v>
      </c>
    </row>
    <row r="955" spans="6:19" x14ac:dyDescent="0.3">
      <c r="F955" s="2">
        <f t="shared" ca="1" si="115"/>
        <v>0.82621094378150484</v>
      </c>
      <c r="G955" s="2">
        <f t="shared" ca="1" si="121"/>
        <v>0.61166022192478287</v>
      </c>
      <c r="H955" s="2">
        <f t="shared" ca="1" si="121"/>
        <v>0.32338235793099945</v>
      </c>
      <c r="I955" s="2">
        <f t="shared" ca="1" si="121"/>
        <v>0.74982422579064556</v>
      </c>
      <c r="J955" s="2">
        <f t="shared" ca="1" si="121"/>
        <v>0.85381723744007121</v>
      </c>
      <c r="K955" s="1">
        <v>951</v>
      </c>
      <c r="L955" s="3">
        <f t="shared" ca="1" si="119"/>
        <v>0.32338235793099945</v>
      </c>
      <c r="M955" s="3">
        <f t="shared" ca="1" si="119"/>
        <v>0.61166022192478287</v>
      </c>
      <c r="N955" s="3">
        <f t="shared" ca="1" si="119"/>
        <v>0.74982422579064556</v>
      </c>
      <c r="O955" s="3">
        <f t="shared" ca="1" si="119"/>
        <v>0.82621094378150484</v>
      </c>
      <c r="P955" s="3">
        <f t="shared" ca="1" si="120"/>
        <v>0.85381723744007121</v>
      </c>
      <c r="Q955" s="5">
        <f t="shared" ca="1" si="116"/>
        <v>0</v>
      </c>
      <c r="R955" s="6">
        <f t="shared" ca="1" si="117"/>
        <v>0</v>
      </c>
      <c r="S955" s="7">
        <f t="shared" ca="1" si="118"/>
        <v>1</v>
      </c>
    </row>
    <row r="956" spans="6:19" x14ac:dyDescent="0.3">
      <c r="F956" s="2">
        <f t="shared" ca="1" si="115"/>
        <v>0.54550014793894896</v>
      </c>
      <c r="G956" s="2">
        <f t="shared" ca="1" si="121"/>
        <v>2.9151786451249606E-2</v>
      </c>
      <c r="H956" s="2">
        <f t="shared" ca="1" si="121"/>
        <v>0.71615025725874759</v>
      </c>
      <c r="I956" s="2">
        <f t="shared" ca="1" si="121"/>
        <v>0.13906770547835823</v>
      </c>
      <c r="J956" s="2">
        <f t="shared" ca="1" si="121"/>
        <v>0.99675341296842968</v>
      </c>
      <c r="K956" s="1">
        <v>952</v>
      </c>
      <c r="L956" s="3">
        <f t="shared" ca="1" si="119"/>
        <v>2.9151786451249606E-2</v>
      </c>
      <c r="M956" s="3">
        <f t="shared" ca="1" si="119"/>
        <v>0.13906770547835823</v>
      </c>
      <c r="N956" s="3">
        <f t="shared" ca="1" si="119"/>
        <v>0.54550014793894896</v>
      </c>
      <c r="O956" s="3">
        <f t="shared" ca="1" si="119"/>
        <v>0.71615025725874759</v>
      </c>
      <c r="P956" s="3">
        <f t="shared" ca="1" si="120"/>
        <v>0.99675341296842968</v>
      </c>
      <c r="Q956" s="5">
        <f t="shared" ca="1" si="116"/>
        <v>0</v>
      </c>
      <c r="R956" s="6">
        <f t="shared" ca="1" si="117"/>
        <v>1</v>
      </c>
      <c r="S956" s="7">
        <f t="shared" ca="1" si="118"/>
        <v>0</v>
      </c>
    </row>
    <row r="957" spans="6:19" x14ac:dyDescent="0.3">
      <c r="F957" s="2">
        <f t="shared" ca="1" si="115"/>
        <v>0.34473153109981536</v>
      </c>
      <c r="G957" s="2">
        <f t="shared" ca="1" si="121"/>
        <v>0.1350767706573065</v>
      </c>
      <c r="H957" s="2">
        <f t="shared" ca="1" si="121"/>
        <v>0.72976847172949733</v>
      </c>
      <c r="I957" s="2">
        <f t="shared" ca="1" si="121"/>
        <v>0.27089750535529877</v>
      </c>
      <c r="J957" s="2">
        <f t="shared" ca="1" si="121"/>
        <v>0.73594491237994464</v>
      </c>
      <c r="K957" s="1">
        <v>953</v>
      </c>
      <c r="L957" s="3">
        <f t="shared" ca="1" si="119"/>
        <v>0.1350767706573065</v>
      </c>
      <c r="M957" s="3">
        <f t="shared" ca="1" si="119"/>
        <v>0.27089750535529877</v>
      </c>
      <c r="N957" s="3">
        <f t="shared" ca="1" si="119"/>
        <v>0.34473153109981536</v>
      </c>
      <c r="O957" s="3">
        <f t="shared" ca="1" si="119"/>
        <v>0.72976847172949733</v>
      </c>
      <c r="P957" s="3">
        <f t="shared" ca="1" si="120"/>
        <v>0.73594491237994464</v>
      </c>
      <c r="Q957" s="5">
        <f t="shared" ca="1" si="116"/>
        <v>1</v>
      </c>
      <c r="R957" s="6">
        <f t="shared" ca="1" si="117"/>
        <v>0</v>
      </c>
      <c r="S957" s="7">
        <f t="shared" ca="1" si="118"/>
        <v>1</v>
      </c>
    </row>
    <row r="958" spans="6:19" x14ac:dyDescent="0.3">
      <c r="F958" s="2">
        <f t="shared" ca="1" si="115"/>
        <v>0.46757847146069587</v>
      </c>
      <c r="G958" s="2">
        <f t="shared" ca="1" si="121"/>
        <v>0.84818175766484294</v>
      </c>
      <c r="H958" s="2">
        <f t="shared" ca="1" si="121"/>
        <v>0.63162031709635669</v>
      </c>
      <c r="I958" s="2">
        <f t="shared" ca="1" si="121"/>
        <v>0.60649456645673583</v>
      </c>
      <c r="J958" s="2">
        <f t="shared" ca="1" si="121"/>
        <v>8.4200341218063635E-3</v>
      </c>
      <c r="K958" s="1">
        <v>954</v>
      </c>
      <c r="L958" s="3">
        <f t="shared" ca="1" si="119"/>
        <v>8.4200341218063635E-3</v>
      </c>
      <c r="M958" s="3">
        <f t="shared" ca="1" si="119"/>
        <v>0.46757847146069587</v>
      </c>
      <c r="N958" s="3">
        <f t="shared" ca="1" si="119"/>
        <v>0.60649456645673583</v>
      </c>
      <c r="O958" s="3">
        <f t="shared" ca="1" si="119"/>
        <v>0.63162031709635669</v>
      </c>
      <c r="P958" s="3">
        <f t="shared" ca="1" si="120"/>
        <v>0.84818175766484294</v>
      </c>
      <c r="Q958" s="5">
        <f t="shared" ca="1" si="116"/>
        <v>0</v>
      </c>
      <c r="R958" s="6">
        <f t="shared" ca="1" si="117"/>
        <v>1</v>
      </c>
      <c r="S958" s="7">
        <f t="shared" ca="1" si="118"/>
        <v>1</v>
      </c>
    </row>
    <row r="959" spans="6:19" x14ac:dyDescent="0.3">
      <c r="F959" s="2">
        <f t="shared" ca="1" si="115"/>
        <v>5.9348105227274184E-2</v>
      </c>
      <c r="G959" s="2">
        <f t="shared" ca="1" si="121"/>
        <v>3.6100937645364706E-2</v>
      </c>
      <c r="H959" s="2">
        <f t="shared" ca="1" si="121"/>
        <v>0.43897054361197529</v>
      </c>
      <c r="I959" s="2">
        <f t="shared" ca="1" si="121"/>
        <v>0.47240666753078386</v>
      </c>
      <c r="J959" s="2">
        <f t="shared" ca="1" si="121"/>
        <v>0.93790074339168161</v>
      </c>
      <c r="K959" s="1">
        <v>955</v>
      </c>
      <c r="L959" s="3">
        <f t="shared" ca="1" si="119"/>
        <v>3.6100937645364706E-2</v>
      </c>
      <c r="M959" s="3">
        <f t="shared" ca="1" si="119"/>
        <v>5.9348105227274184E-2</v>
      </c>
      <c r="N959" s="3">
        <f t="shared" ca="1" si="119"/>
        <v>0.43897054361197529</v>
      </c>
      <c r="O959" s="3">
        <f t="shared" ca="1" si="119"/>
        <v>0.47240666753078386</v>
      </c>
      <c r="P959" s="3">
        <f t="shared" ca="1" si="120"/>
        <v>0.93790074339168161</v>
      </c>
      <c r="Q959" s="5">
        <f t="shared" ca="1" si="116"/>
        <v>0</v>
      </c>
      <c r="R959" s="6">
        <f t="shared" ca="1" si="117"/>
        <v>1</v>
      </c>
      <c r="S959" s="7">
        <f t="shared" ca="1" si="118"/>
        <v>0</v>
      </c>
    </row>
    <row r="960" spans="6:19" x14ac:dyDescent="0.3">
      <c r="F960" s="2">
        <f t="shared" ca="1" si="115"/>
        <v>0.4767534517607821</v>
      </c>
      <c r="G960" s="2">
        <f t="shared" ca="1" si="121"/>
        <v>0.53783053958428129</v>
      </c>
      <c r="H960" s="2">
        <f t="shared" ca="1" si="121"/>
        <v>0.61988394688773196</v>
      </c>
      <c r="I960" s="2">
        <f t="shared" ca="1" si="121"/>
        <v>0.54743573157442604</v>
      </c>
      <c r="J960" s="2">
        <f t="shared" ca="1" si="121"/>
        <v>0.22540164178116506</v>
      </c>
      <c r="K960" s="1">
        <v>956</v>
      </c>
      <c r="L960" s="3">
        <f t="shared" ca="1" si="119"/>
        <v>0.22540164178116506</v>
      </c>
      <c r="M960" s="3">
        <f t="shared" ca="1" si="119"/>
        <v>0.4767534517607821</v>
      </c>
      <c r="N960" s="3">
        <f t="shared" ca="1" si="119"/>
        <v>0.53783053958428129</v>
      </c>
      <c r="O960" s="3">
        <f t="shared" ca="1" si="119"/>
        <v>0.54743573157442604</v>
      </c>
      <c r="P960" s="3">
        <f t="shared" ca="1" si="120"/>
        <v>0.61988394688773196</v>
      </c>
      <c r="Q960" s="5">
        <f t="shared" ca="1" si="116"/>
        <v>1</v>
      </c>
      <c r="R960" s="6">
        <f t="shared" ca="1" si="117"/>
        <v>0</v>
      </c>
      <c r="S960" s="7">
        <f t="shared" ca="1" si="118"/>
        <v>1</v>
      </c>
    </row>
    <row r="961" spans="6:19" x14ac:dyDescent="0.3">
      <c r="F961" s="2">
        <f t="shared" ca="1" si="115"/>
        <v>0.13896016691145807</v>
      </c>
      <c r="G961" s="2">
        <f t="shared" ca="1" si="121"/>
        <v>0.26566659127554559</v>
      </c>
      <c r="H961" s="2">
        <f t="shared" ca="1" si="121"/>
        <v>6.138151343928655E-2</v>
      </c>
      <c r="I961" s="2">
        <f t="shared" ca="1" si="121"/>
        <v>0.72948553250980097</v>
      </c>
      <c r="J961" s="2">
        <f t="shared" ca="1" si="121"/>
        <v>0.5252870982472323</v>
      </c>
      <c r="K961" s="1">
        <v>957</v>
      </c>
      <c r="L961" s="3">
        <f t="shared" ca="1" si="119"/>
        <v>6.138151343928655E-2</v>
      </c>
      <c r="M961" s="3">
        <f t="shared" ca="1" si="119"/>
        <v>0.13896016691145807</v>
      </c>
      <c r="N961" s="3">
        <f t="shared" ca="1" si="119"/>
        <v>0.26566659127554559</v>
      </c>
      <c r="O961" s="3">
        <f t="shared" ca="1" si="119"/>
        <v>0.5252870982472323</v>
      </c>
      <c r="P961" s="3">
        <f t="shared" ca="1" si="120"/>
        <v>0.72948553250980097</v>
      </c>
      <c r="Q961" s="5">
        <f t="shared" ca="1" si="116"/>
        <v>1</v>
      </c>
      <c r="R961" s="6">
        <f t="shared" ca="1" si="117"/>
        <v>0</v>
      </c>
      <c r="S961" s="7">
        <f t="shared" ca="1" si="118"/>
        <v>0</v>
      </c>
    </row>
    <row r="962" spans="6:19" x14ac:dyDescent="0.3">
      <c r="F962" s="2">
        <f t="shared" ca="1" si="115"/>
        <v>0.34668062912662234</v>
      </c>
      <c r="G962" s="2">
        <f t="shared" ca="1" si="121"/>
        <v>0.60087302122737318</v>
      </c>
      <c r="H962" s="2">
        <f t="shared" ca="1" si="121"/>
        <v>0.1403527766944056</v>
      </c>
      <c r="I962" s="2">
        <f t="shared" ca="1" si="121"/>
        <v>0.76325908930217012</v>
      </c>
      <c r="J962" s="2">
        <f t="shared" ca="1" si="121"/>
        <v>0.12800409290661807</v>
      </c>
      <c r="K962" s="1">
        <v>958</v>
      </c>
      <c r="L962" s="3">
        <f t="shared" ca="1" si="119"/>
        <v>0.12800409290661807</v>
      </c>
      <c r="M962" s="3">
        <f t="shared" ca="1" si="119"/>
        <v>0.1403527766944056</v>
      </c>
      <c r="N962" s="3">
        <f t="shared" ca="1" si="119"/>
        <v>0.34668062912662234</v>
      </c>
      <c r="O962" s="3">
        <f t="shared" ca="1" si="119"/>
        <v>0.60087302122737318</v>
      </c>
      <c r="P962" s="3">
        <f t="shared" ca="1" si="120"/>
        <v>0.76325908930217012</v>
      </c>
      <c r="Q962" s="5">
        <f t="shared" ca="1" si="116"/>
        <v>0</v>
      </c>
      <c r="R962" s="6">
        <f t="shared" ca="1" si="117"/>
        <v>1</v>
      </c>
      <c r="S962" s="7">
        <f t="shared" ca="1" si="118"/>
        <v>0</v>
      </c>
    </row>
    <row r="963" spans="6:19" x14ac:dyDescent="0.3">
      <c r="F963" s="2">
        <f t="shared" ca="1" si="115"/>
        <v>0.10991062823116649</v>
      </c>
      <c r="G963" s="2">
        <f t="shared" ca="1" si="121"/>
        <v>0.85472458280975405</v>
      </c>
      <c r="H963" s="2">
        <f t="shared" ca="1" si="121"/>
        <v>0.23995741990880459</v>
      </c>
      <c r="I963" s="2">
        <f t="shared" ca="1" si="121"/>
        <v>3.8566603930199284E-2</v>
      </c>
      <c r="J963" s="2">
        <f t="shared" ca="1" si="121"/>
        <v>0.52060199416932296</v>
      </c>
      <c r="K963" s="1">
        <v>959</v>
      </c>
      <c r="L963" s="3">
        <f t="shared" ca="1" si="119"/>
        <v>3.8566603930199284E-2</v>
      </c>
      <c r="M963" s="3">
        <f t="shared" ca="1" si="119"/>
        <v>0.10991062823116649</v>
      </c>
      <c r="N963" s="3">
        <f t="shared" ca="1" si="119"/>
        <v>0.23995741990880459</v>
      </c>
      <c r="O963" s="3">
        <f t="shared" ca="1" si="119"/>
        <v>0.52060199416932296</v>
      </c>
      <c r="P963" s="3">
        <f t="shared" ca="1" si="120"/>
        <v>0.85472458280975405</v>
      </c>
      <c r="Q963" s="5">
        <f t="shared" ca="1" si="116"/>
        <v>0</v>
      </c>
      <c r="R963" s="6">
        <f t="shared" ca="1" si="117"/>
        <v>1</v>
      </c>
      <c r="S963" s="7">
        <f t="shared" ca="1" si="118"/>
        <v>0</v>
      </c>
    </row>
    <row r="964" spans="6:19" x14ac:dyDescent="0.3">
      <c r="F964" s="2">
        <f t="shared" ca="1" si="115"/>
        <v>0.97272368370175744</v>
      </c>
      <c r="G964" s="2">
        <f t="shared" ca="1" si="121"/>
        <v>0.62136285514821843</v>
      </c>
      <c r="H964" s="2">
        <f t="shared" ca="1" si="121"/>
        <v>0.78779938946381389</v>
      </c>
      <c r="I964" s="2">
        <f t="shared" ca="1" si="121"/>
        <v>0.65672374739404105</v>
      </c>
      <c r="J964" s="2">
        <f t="shared" ca="1" si="121"/>
        <v>0.69961365668803277</v>
      </c>
      <c r="K964" s="1">
        <v>960</v>
      </c>
      <c r="L964" s="3">
        <f t="shared" ca="1" si="119"/>
        <v>0.62136285514821843</v>
      </c>
      <c r="M964" s="3">
        <f t="shared" ca="1" si="119"/>
        <v>0.65672374739404105</v>
      </c>
      <c r="N964" s="3">
        <f t="shared" ca="1" si="119"/>
        <v>0.69961365668803277</v>
      </c>
      <c r="O964" s="3">
        <f t="shared" ca="1" si="119"/>
        <v>0.78779938946381389</v>
      </c>
      <c r="P964" s="3">
        <f t="shared" ca="1" si="120"/>
        <v>0.97272368370175744</v>
      </c>
      <c r="Q964" s="5">
        <f t="shared" ca="1" si="116"/>
        <v>0</v>
      </c>
      <c r="R964" s="6">
        <f t="shared" ca="1" si="117"/>
        <v>0</v>
      </c>
      <c r="S964" s="7">
        <f t="shared" ca="1" si="118"/>
        <v>1</v>
      </c>
    </row>
    <row r="965" spans="6:19" x14ac:dyDescent="0.3">
      <c r="F965" s="2">
        <f t="shared" ca="1" si="115"/>
        <v>0.34215688790520948</v>
      </c>
      <c r="G965" s="2">
        <f t="shared" ref="G965:J965" ca="1" si="122">RAND()</f>
        <v>0.28093261460745345</v>
      </c>
      <c r="H965" s="2">
        <f t="shared" ca="1" si="122"/>
        <v>0.24540988804792407</v>
      </c>
      <c r="I965" s="2">
        <f t="shared" ca="1" si="122"/>
        <v>0.7492555398324996</v>
      </c>
      <c r="J965" s="2">
        <f t="shared" ca="1" si="122"/>
        <v>1.9148889691161908E-2</v>
      </c>
      <c r="K965" s="1">
        <v>961</v>
      </c>
      <c r="L965" s="3">
        <f t="shared" ca="1" si="119"/>
        <v>1.9148889691161908E-2</v>
      </c>
      <c r="M965" s="3">
        <f t="shared" ca="1" si="119"/>
        <v>0.24540988804792407</v>
      </c>
      <c r="N965" s="3">
        <f t="shared" ca="1" si="119"/>
        <v>0.28093261460745345</v>
      </c>
      <c r="O965" s="3">
        <f t="shared" ca="1" si="119"/>
        <v>0.34215688790520948</v>
      </c>
      <c r="P965" s="3">
        <f t="shared" ca="1" si="120"/>
        <v>0.7492555398324996</v>
      </c>
      <c r="Q965" s="5">
        <f t="shared" ca="1" si="116"/>
        <v>1</v>
      </c>
      <c r="R965" s="6">
        <f t="shared" ca="1" si="117"/>
        <v>0</v>
      </c>
      <c r="S965" s="7">
        <f t="shared" ca="1" si="118"/>
        <v>0</v>
      </c>
    </row>
    <row r="966" spans="6:19" x14ac:dyDescent="0.3">
      <c r="F966" s="2">
        <f t="shared" ref="F966:J1000" ca="1" si="123">RAND()</f>
        <v>0.43969738100750011</v>
      </c>
      <c r="G966" s="2">
        <f t="shared" ca="1" si="123"/>
        <v>0.89003345689215951</v>
      </c>
      <c r="H966" s="2">
        <f t="shared" ca="1" si="123"/>
        <v>0.44633907046356402</v>
      </c>
      <c r="I966" s="2">
        <f t="shared" ca="1" si="123"/>
        <v>0.90854146816068926</v>
      </c>
      <c r="J966" s="2">
        <f t="shared" ca="1" si="123"/>
        <v>0.82016151077009458</v>
      </c>
      <c r="K966" s="1">
        <v>962</v>
      </c>
      <c r="L966" s="3">
        <f t="shared" ca="1" si="119"/>
        <v>0.43969738100750011</v>
      </c>
      <c r="M966" s="3">
        <f t="shared" ca="1" si="119"/>
        <v>0.44633907046356402</v>
      </c>
      <c r="N966" s="3">
        <f t="shared" ca="1" si="119"/>
        <v>0.82016151077009458</v>
      </c>
      <c r="O966" s="3">
        <f t="shared" ca="1" si="119"/>
        <v>0.89003345689215951</v>
      </c>
      <c r="P966" s="3">
        <f t="shared" ca="1" si="120"/>
        <v>0.90854146816068926</v>
      </c>
      <c r="Q966" s="5">
        <f t="shared" ref="Q966:Q1004" ca="1" si="124">IF(AND(L966&lt;3/4,M966&lt;3/4,N966&lt;3/4,O966&lt;3/4,P966&lt;3/4),1,0)</f>
        <v>0</v>
      </c>
      <c r="R966" s="6">
        <f t="shared" ref="R966:R1004" ca="1" si="125">IF(AND(P966&gt;3/4,O966&lt;3/4),1,0)</f>
        <v>0</v>
      </c>
      <c r="S966" s="7">
        <f t="shared" ref="S966:S1004" ca="1" si="126">IF(M966&gt;1/4, 1, 0)</f>
        <v>1</v>
      </c>
    </row>
    <row r="967" spans="6:19" x14ac:dyDescent="0.3">
      <c r="F967" s="2">
        <f t="shared" ca="1" si="123"/>
        <v>0.58155990244629674</v>
      </c>
      <c r="G967" s="2">
        <f t="shared" ca="1" si="123"/>
        <v>0.54770776435680268</v>
      </c>
      <c r="H967" s="2">
        <f t="shared" ca="1" si="123"/>
        <v>0.33137808993080253</v>
      </c>
      <c r="I967" s="2">
        <f t="shared" ca="1" si="123"/>
        <v>0.34515464721386024</v>
      </c>
      <c r="J967" s="2">
        <f t="shared" ca="1" si="123"/>
        <v>0.54880442786514827</v>
      </c>
      <c r="K967" s="1">
        <v>963</v>
      </c>
      <c r="L967" s="3">
        <f t="shared" ca="1" si="119"/>
        <v>0.33137808993080253</v>
      </c>
      <c r="M967" s="3">
        <f t="shared" ca="1" si="119"/>
        <v>0.34515464721386024</v>
      </c>
      <c r="N967" s="3">
        <f t="shared" ca="1" si="119"/>
        <v>0.54770776435680268</v>
      </c>
      <c r="O967" s="3">
        <f t="shared" ca="1" si="119"/>
        <v>0.54880442786514827</v>
      </c>
      <c r="P967" s="3">
        <f t="shared" ca="1" si="120"/>
        <v>0.58155990244629674</v>
      </c>
      <c r="Q967" s="5">
        <f t="shared" ca="1" si="124"/>
        <v>1</v>
      </c>
      <c r="R967" s="6">
        <f t="shared" ca="1" si="125"/>
        <v>0</v>
      </c>
      <c r="S967" s="7">
        <f t="shared" ca="1" si="126"/>
        <v>1</v>
      </c>
    </row>
    <row r="968" spans="6:19" x14ac:dyDescent="0.3">
      <c r="F968" s="2">
        <f t="shared" ca="1" si="123"/>
        <v>0.90774915727539984</v>
      </c>
      <c r="G968" s="2">
        <f t="shared" ca="1" si="123"/>
        <v>0.75686298023448439</v>
      </c>
      <c r="H968" s="2">
        <f t="shared" ca="1" si="123"/>
        <v>0.80589028424391429</v>
      </c>
      <c r="I968" s="2">
        <f t="shared" ca="1" si="123"/>
        <v>0.34944492386093451</v>
      </c>
      <c r="J968" s="2">
        <f t="shared" ca="1" si="123"/>
        <v>0.27569736651792165</v>
      </c>
      <c r="K968" s="1">
        <v>964</v>
      </c>
      <c r="L968" s="3">
        <f t="shared" ca="1" si="119"/>
        <v>0.27569736651792165</v>
      </c>
      <c r="M968" s="3">
        <f t="shared" ca="1" si="119"/>
        <v>0.34944492386093451</v>
      </c>
      <c r="N968" s="3">
        <f t="shared" ca="1" si="119"/>
        <v>0.75686298023448439</v>
      </c>
      <c r="O968" s="3">
        <f t="shared" ca="1" si="119"/>
        <v>0.80589028424391429</v>
      </c>
      <c r="P968" s="3">
        <f t="shared" ca="1" si="120"/>
        <v>0.90774915727539984</v>
      </c>
      <c r="Q968" s="5">
        <f t="shared" ca="1" si="124"/>
        <v>0</v>
      </c>
      <c r="R968" s="6">
        <f t="shared" ca="1" si="125"/>
        <v>0</v>
      </c>
      <c r="S968" s="7">
        <f t="shared" ca="1" si="126"/>
        <v>1</v>
      </c>
    </row>
    <row r="969" spans="6:19" x14ac:dyDescent="0.3">
      <c r="F969" s="2">
        <f t="shared" ca="1" si="123"/>
        <v>0.28233550731887425</v>
      </c>
      <c r="G969" s="2">
        <f t="shared" ca="1" si="123"/>
        <v>0.31285958066947195</v>
      </c>
      <c r="H969" s="2">
        <f t="shared" ca="1" si="123"/>
        <v>0.67104613754201825</v>
      </c>
      <c r="I969" s="2">
        <f t="shared" ca="1" si="123"/>
        <v>0.5350037522335801</v>
      </c>
      <c r="J969" s="2">
        <f t="shared" ca="1" si="123"/>
        <v>0.52281910913816321</v>
      </c>
      <c r="K969" s="1">
        <v>965</v>
      </c>
      <c r="L969" s="3">
        <f t="shared" ca="1" si="119"/>
        <v>0.28233550731887425</v>
      </c>
      <c r="M969" s="3">
        <f t="shared" ca="1" si="119"/>
        <v>0.31285958066947195</v>
      </c>
      <c r="N969" s="3">
        <f t="shared" ca="1" si="119"/>
        <v>0.52281910913816321</v>
      </c>
      <c r="O969" s="3">
        <f t="shared" ca="1" si="119"/>
        <v>0.5350037522335801</v>
      </c>
      <c r="P969" s="3">
        <f t="shared" ca="1" si="120"/>
        <v>0.67104613754201825</v>
      </c>
      <c r="Q969" s="5">
        <f t="shared" ca="1" si="124"/>
        <v>1</v>
      </c>
      <c r="R969" s="6">
        <f t="shared" ca="1" si="125"/>
        <v>0</v>
      </c>
      <c r="S969" s="7">
        <f t="shared" ca="1" si="126"/>
        <v>1</v>
      </c>
    </row>
    <row r="970" spans="6:19" x14ac:dyDescent="0.3">
      <c r="F970" s="2">
        <f t="shared" ca="1" si="123"/>
        <v>0.15113817143392017</v>
      </c>
      <c r="G970" s="2">
        <f t="shared" ca="1" si="123"/>
        <v>0.44976747357523861</v>
      </c>
      <c r="H970" s="2">
        <f t="shared" ca="1" si="123"/>
        <v>0.57251103770750877</v>
      </c>
      <c r="I970" s="2">
        <f t="shared" ca="1" si="123"/>
        <v>0.26750408005782211</v>
      </c>
      <c r="J970" s="2">
        <f t="shared" ca="1" si="123"/>
        <v>0.22433162094021797</v>
      </c>
      <c r="K970" s="1">
        <v>966</v>
      </c>
      <c r="L970" s="3">
        <f t="shared" ca="1" si="119"/>
        <v>0.15113817143392017</v>
      </c>
      <c r="M970" s="3">
        <f t="shared" ca="1" si="119"/>
        <v>0.22433162094021797</v>
      </c>
      <c r="N970" s="3">
        <f t="shared" ca="1" si="119"/>
        <v>0.26750408005782211</v>
      </c>
      <c r="O970" s="3">
        <f t="shared" ca="1" si="119"/>
        <v>0.44976747357523861</v>
      </c>
      <c r="P970" s="3">
        <f t="shared" ca="1" si="120"/>
        <v>0.57251103770750877</v>
      </c>
      <c r="Q970" s="5">
        <f t="shared" ca="1" si="124"/>
        <v>1</v>
      </c>
      <c r="R970" s="6">
        <f t="shared" ca="1" si="125"/>
        <v>0</v>
      </c>
      <c r="S970" s="7">
        <f t="shared" ca="1" si="126"/>
        <v>0</v>
      </c>
    </row>
    <row r="971" spans="6:19" x14ac:dyDescent="0.3">
      <c r="F971" s="2">
        <f t="shared" ca="1" si="123"/>
        <v>0.59634803638092981</v>
      </c>
      <c r="G971" s="2">
        <f t="shared" ca="1" si="123"/>
        <v>0.62339658820241139</v>
      </c>
      <c r="H971" s="2">
        <f t="shared" ca="1" si="123"/>
        <v>0.62189275850706027</v>
      </c>
      <c r="I971" s="2">
        <f t="shared" ca="1" si="123"/>
        <v>0.33000791240170524</v>
      </c>
      <c r="J971" s="2">
        <f t="shared" ca="1" si="123"/>
        <v>0.77245031866305203</v>
      </c>
      <c r="K971" s="1">
        <v>967</v>
      </c>
      <c r="L971" s="3">
        <f t="shared" ca="1" si="119"/>
        <v>0.33000791240170524</v>
      </c>
      <c r="M971" s="3">
        <f t="shared" ca="1" si="119"/>
        <v>0.59634803638092981</v>
      </c>
      <c r="N971" s="3">
        <f t="shared" ca="1" si="119"/>
        <v>0.62189275850706027</v>
      </c>
      <c r="O971" s="3">
        <f t="shared" ca="1" si="119"/>
        <v>0.62339658820241139</v>
      </c>
      <c r="P971" s="3">
        <f t="shared" ca="1" si="120"/>
        <v>0.77245031866305203</v>
      </c>
      <c r="Q971" s="5">
        <f t="shared" ca="1" si="124"/>
        <v>0</v>
      </c>
      <c r="R971" s="6">
        <f t="shared" ca="1" si="125"/>
        <v>1</v>
      </c>
      <c r="S971" s="7">
        <f t="shared" ca="1" si="126"/>
        <v>1</v>
      </c>
    </row>
    <row r="972" spans="6:19" x14ac:dyDescent="0.3">
      <c r="F972" s="2">
        <f t="shared" ca="1" si="123"/>
        <v>0.43411907546726969</v>
      </c>
      <c r="G972" s="2">
        <f t="shared" ca="1" si="123"/>
        <v>0.93751265416645324</v>
      </c>
      <c r="H972" s="2">
        <f t="shared" ca="1" si="123"/>
        <v>0.83314502889747999</v>
      </c>
      <c r="I972" s="2">
        <f t="shared" ca="1" si="123"/>
        <v>0.92295561300653584</v>
      </c>
      <c r="J972" s="2">
        <f t="shared" ca="1" si="123"/>
        <v>0.25624951716703026</v>
      </c>
      <c r="K972" s="1">
        <v>968</v>
      </c>
      <c r="L972" s="3">
        <f t="shared" ca="1" si="119"/>
        <v>0.25624951716703026</v>
      </c>
      <c r="M972" s="3">
        <f t="shared" ca="1" si="119"/>
        <v>0.43411907546726969</v>
      </c>
      <c r="N972" s="3">
        <f t="shared" ca="1" si="119"/>
        <v>0.83314502889747999</v>
      </c>
      <c r="O972" s="3">
        <f t="shared" ca="1" si="119"/>
        <v>0.92295561300653584</v>
      </c>
      <c r="P972" s="3">
        <f t="shared" ca="1" si="120"/>
        <v>0.93751265416645324</v>
      </c>
      <c r="Q972" s="5">
        <f t="shared" ca="1" si="124"/>
        <v>0</v>
      </c>
      <c r="R972" s="6">
        <f t="shared" ca="1" si="125"/>
        <v>0</v>
      </c>
      <c r="S972" s="7">
        <f t="shared" ca="1" si="126"/>
        <v>1</v>
      </c>
    </row>
    <row r="973" spans="6:19" x14ac:dyDescent="0.3">
      <c r="F973" s="2">
        <f t="shared" ca="1" si="123"/>
        <v>0.48125948255998796</v>
      </c>
      <c r="G973" s="2">
        <f t="shared" ca="1" si="123"/>
        <v>0.99221407344014245</v>
      </c>
      <c r="H973" s="2">
        <f t="shared" ca="1" si="123"/>
        <v>0.60040599197176936</v>
      </c>
      <c r="I973" s="2">
        <f t="shared" ca="1" si="123"/>
        <v>0.85693354835535396</v>
      </c>
      <c r="J973" s="2">
        <f t="shared" ca="1" si="123"/>
        <v>0.25366476675289906</v>
      </c>
      <c r="K973" s="1">
        <v>969</v>
      </c>
      <c r="L973" s="3">
        <f t="shared" ca="1" si="119"/>
        <v>0.25366476675289906</v>
      </c>
      <c r="M973" s="3">
        <f t="shared" ca="1" si="119"/>
        <v>0.48125948255998796</v>
      </c>
      <c r="N973" s="3">
        <f t="shared" ca="1" si="119"/>
        <v>0.60040599197176936</v>
      </c>
      <c r="O973" s="3">
        <f t="shared" ca="1" si="119"/>
        <v>0.85693354835535396</v>
      </c>
      <c r="P973" s="3">
        <f t="shared" ca="1" si="120"/>
        <v>0.99221407344014245</v>
      </c>
      <c r="Q973" s="5">
        <f t="shared" ca="1" si="124"/>
        <v>0</v>
      </c>
      <c r="R973" s="6">
        <f t="shared" ca="1" si="125"/>
        <v>0</v>
      </c>
      <c r="S973" s="7">
        <f t="shared" ca="1" si="126"/>
        <v>1</v>
      </c>
    </row>
    <row r="974" spans="6:19" x14ac:dyDescent="0.3">
      <c r="F974" s="2">
        <f t="shared" ca="1" si="123"/>
        <v>0.47228045123385332</v>
      </c>
      <c r="G974" s="2">
        <f t="shared" ca="1" si="123"/>
        <v>0.95342216801698121</v>
      </c>
      <c r="H974" s="2">
        <f t="shared" ca="1" si="123"/>
        <v>0.30458301873940885</v>
      </c>
      <c r="I974" s="2">
        <f t="shared" ca="1" si="123"/>
        <v>0.97689827939943985</v>
      </c>
      <c r="J974" s="2">
        <f t="shared" ca="1" si="123"/>
        <v>0.19238769213959006</v>
      </c>
      <c r="K974" s="1">
        <v>970</v>
      </c>
      <c r="L974" s="3">
        <f t="shared" ca="1" si="119"/>
        <v>0.19238769213959006</v>
      </c>
      <c r="M974" s="3">
        <f t="shared" ca="1" si="119"/>
        <v>0.30458301873940885</v>
      </c>
      <c r="N974" s="3">
        <f t="shared" ca="1" si="119"/>
        <v>0.47228045123385332</v>
      </c>
      <c r="O974" s="3">
        <f t="shared" ca="1" si="119"/>
        <v>0.95342216801698121</v>
      </c>
      <c r="P974" s="3">
        <f t="shared" ca="1" si="120"/>
        <v>0.97689827939943985</v>
      </c>
      <c r="Q974" s="5">
        <f t="shared" ca="1" si="124"/>
        <v>0</v>
      </c>
      <c r="R974" s="6">
        <f t="shared" ca="1" si="125"/>
        <v>0</v>
      </c>
      <c r="S974" s="7">
        <f t="shared" ca="1" si="126"/>
        <v>1</v>
      </c>
    </row>
    <row r="975" spans="6:19" x14ac:dyDescent="0.3">
      <c r="F975" s="2">
        <f t="shared" ca="1" si="123"/>
        <v>0.42990653973435378</v>
      </c>
      <c r="G975" s="2">
        <f t="shared" ca="1" si="123"/>
        <v>0.9504671735463236</v>
      </c>
      <c r="H975" s="2">
        <f t="shared" ca="1" si="123"/>
        <v>7.2366277961375514E-2</v>
      </c>
      <c r="I975" s="2">
        <f t="shared" ca="1" si="123"/>
        <v>0.46932153349937134</v>
      </c>
      <c r="J975" s="2">
        <f t="shared" ca="1" si="123"/>
        <v>0.26980887466523973</v>
      </c>
      <c r="K975" s="1">
        <v>971</v>
      </c>
      <c r="L975" s="3">
        <f t="shared" ca="1" si="119"/>
        <v>7.2366277961375514E-2</v>
      </c>
      <c r="M975" s="3">
        <f t="shared" ca="1" si="119"/>
        <v>0.26980887466523973</v>
      </c>
      <c r="N975" s="3">
        <f t="shared" ca="1" si="119"/>
        <v>0.42990653973435378</v>
      </c>
      <c r="O975" s="3">
        <f t="shared" ca="1" si="119"/>
        <v>0.46932153349937134</v>
      </c>
      <c r="P975" s="3">
        <f t="shared" ca="1" si="120"/>
        <v>0.9504671735463236</v>
      </c>
      <c r="Q975" s="5">
        <f t="shared" ca="1" si="124"/>
        <v>0</v>
      </c>
      <c r="R975" s="6">
        <f t="shared" ca="1" si="125"/>
        <v>1</v>
      </c>
      <c r="S975" s="7">
        <f t="shared" ca="1" si="126"/>
        <v>1</v>
      </c>
    </row>
    <row r="976" spans="6:19" x14ac:dyDescent="0.3">
      <c r="F976" s="2">
        <f t="shared" ca="1" si="123"/>
        <v>0.77892072937833012</v>
      </c>
      <c r="G976" s="2">
        <f t="shared" ca="1" si="123"/>
        <v>0.60319955587448593</v>
      </c>
      <c r="H976" s="2">
        <f t="shared" ca="1" si="123"/>
        <v>0.26532753537240772</v>
      </c>
      <c r="I976" s="2">
        <f t="shared" ca="1" si="123"/>
        <v>0.3132676632575333</v>
      </c>
      <c r="J976" s="2">
        <f t="shared" ca="1" si="123"/>
        <v>0.69569492860902071</v>
      </c>
      <c r="K976" s="1">
        <v>972</v>
      </c>
      <c r="L976" s="3">
        <f t="shared" ca="1" si="119"/>
        <v>0.26532753537240772</v>
      </c>
      <c r="M976" s="3">
        <f t="shared" ca="1" si="119"/>
        <v>0.3132676632575333</v>
      </c>
      <c r="N976" s="3">
        <f t="shared" ca="1" si="119"/>
        <v>0.60319955587448593</v>
      </c>
      <c r="O976" s="3">
        <f t="shared" ca="1" si="119"/>
        <v>0.69569492860902071</v>
      </c>
      <c r="P976" s="3">
        <f t="shared" ca="1" si="120"/>
        <v>0.77892072937833012</v>
      </c>
      <c r="Q976" s="5">
        <f t="shared" ca="1" si="124"/>
        <v>0</v>
      </c>
      <c r="R976" s="6">
        <f t="shared" ca="1" si="125"/>
        <v>1</v>
      </c>
      <c r="S976" s="7">
        <f t="shared" ca="1" si="126"/>
        <v>1</v>
      </c>
    </row>
    <row r="977" spans="6:19" x14ac:dyDescent="0.3">
      <c r="F977" s="2">
        <f t="shared" ca="1" si="123"/>
        <v>0.89215753251851204</v>
      </c>
      <c r="G977" s="2">
        <f t="shared" ca="1" si="123"/>
        <v>1.4265874080994889E-2</v>
      </c>
      <c r="H977" s="2">
        <f t="shared" ca="1" si="123"/>
        <v>0.89367950904369464</v>
      </c>
      <c r="I977" s="2">
        <f t="shared" ca="1" si="123"/>
        <v>0.33173745136909838</v>
      </c>
      <c r="J977" s="2">
        <f t="shared" ca="1" si="123"/>
        <v>0.25877124028971521</v>
      </c>
      <c r="K977" s="1">
        <v>973</v>
      </c>
      <c r="L977" s="3">
        <f t="shared" ca="1" si="119"/>
        <v>1.4265874080994889E-2</v>
      </c>
      <c r="M977" s="3">
        <f t="shared" ca="1" si="119"/>
        <v>0.25877124028971521</v>
      </c>
      <c r="N977" s="3">
        <f t="shared" ca="1" si="119"/>
        <v>0.33173745136909838</v>
      </c>
      <c r="O977" s="3">
        <f t="shared" ca="1" si="119"/>
        <v>0.89215753251851204</v>
      </c>
      <c r="P977" s="3">
        <f t="shared" ca="1" si="120"/>
        <v>0.89367950904369464</v>
      </c>
      <c r="Q977" s="5">
        <f t="shared" ca="1" si="124"/>
        <v>0</v>
      </c>
      <c r="R977" s="6">
        <f t="shared" ca="1" si="125"/>
        <v>0</v>
      </c>
      <c r="S977" s="7">
        <f t="shared" ca="1" si="126"/>
        <v>1</v>
      </c>
    </row>
    <row r="978" spans="6:19" x14ac:dyDescent="0.3">
      <c r="F978" s="2">
        <f t="shared" ca="1" si="123"/>
        <v>0.97429969143319284</v>
      </c>
      <c r="G978" s="2">
        <f t="shared" ca="1" si="123"/>
        <v>0.3432886581675002</v>
      </c>
      <c r="H978" s="2">
        <f t="shared" ca="1" si="123"/>
        <v>0.19154012801471387</v>
      </c>
      <c r="I978" s="2">
        <f t="shared" ca="1" si="123"/>
        <v>0.69149057411061665</v>
      </c>
      <c r="J978" s="2">
        <f t="shared" ca="1" si="123"/>
        <v>0.92463576948396853</v>
      </c>
      <c r="K978" s="1">
        <v>974</v>
      </c>
      <c r="L978" s="3">
        <f t="shared" ca="1" si="119"/>
        <v>0.19154012801471387</v>
      </c>
      <c r="M978" s="3">
        <f t="shared" ca="1" si="119"/>
        <v>0.3432886581675002</v>
      </c>
      <c r="N978" s="3">
        <f t="shared" ca="1" si="119"/>
        <v>0.69149057411061665</v>
      </c>
      <c r="O978" s="3">
        <f t="shared" ca="1" si="119"/>
        <v>0.92463576948396853</v>
      </c>
      <c r="P978" s="3">
        <f t="shared" ca="1" si="120"/>
        <v>0.97429969143319284</v>
      </c>
      <c r="Q978" s="5">
        <f t="shared" ca="1" si="124"/>
        <v>0</v>
      </c>
      <c r="R978" s="6">
        <f t="shared" ca="1" si="125"/>
        <v>0</v>
      </c>
      <c r="S978" s="7">
        <f t="shared" ca="1" si="126"/>
        <v>1</v>
      </c>
    </row>
    <row r="979" spans="6:19" x14ac:dyDescent="0.3">
      <c r="F979" s="2">
        <f t="shared" ca="1" si="123"/>
        <v>0.62727905548110496</v>
      </c>
      <c r="G979" s="2">
        <f t="shared" ca="1" si="123"/>
        <v>0.85794839838498882</v>
      </c>
      <c r="H979" s="2">
        <f t="shared" ca="1" si="123"/>
        <v>0.74615243430909239</v>
      </c>
      <c r="I979" s="2">
        <f t="shared" ca="1" si="123"/>
        <v>0.55369673946267961</v>
      </c>
      <c r="J979" s="2">
        <f t="shared" ca="1" si="123"/>
        <v>0.67542134912942564</v>
      </c>
      <c r="K979" s="1">
        <v>975</v>
      </c>
      <c r="L979" s="3">
        <f t="shared" ca="1" si="119"/>
        <v>0.55369673946267961</v>
      </c>
      <c r="M979" s="3">
        <f t="shared" ca="1" si="119"/>
        <v>0.62727905548110496</v>
      </c>
      <c r="N979" s="3">
        <f t="shared" ca="1" si="119"/>
        <v>0.67542134912942564</v>
      </c>
      <c r="O979" s="3">
        <f t="shared" ca="1" si="119"/>
        <v>0.74615243430909239</v>
      </c>
      <c r="P979" s="3">
        <f t="shared" ca="1" si="120"/>
        <v>0.85794839838498882</v>
      </c>
      <c r="Q979" s="5">
        <f t="shared" ca="1" si="124"/>
        <v>0</v>
      </c>
      <c r="R979" s="6">
        <f t="shared" ca="1" si="125"/>
        <v>1</v>
      </c>
      <c r="S979" s="7">
        <f t="shared" ca="1" si="126"/>
        <v>1</v>
      </c>
    </row>
    <row r="980" spans="6:19" x14ac:dyDescent="0.3">
      <c r="F980" s="2">
        <f t="shared" ca="1" si="123"/>
        <v>0.14014268162896171</v>
      </c>
      <c r="G980" s="2">
        <f t="shared" ca="1" si="123"/>
        <v>0.88165881048785411</v>
      </c>
      <c r="H980" s="2">
        <f t="shared" ca="1" si="123"/>
        <v>0.85427978691949247</v>
      </c>
      <c r="I980" s="2">
        <f t="shared" ca="1" si="123"/>
        <v>0.94684068089993179</v>
      </c>
      <c r="J980" s="2">
        <f t="shared" ca="1" si="123"/>
        <v>0.74333574425957349</v>
      </c>
      <c r="K980" s="1">
        <v>976</v>
      </c>
      <c r="L980" s="3">
        <f t="shared" ca="1" si="119"/>
        <v>0.14014268162896171</v>
      </c>
      <c r="M980" s="3">
        <f t="shared" ca="1" si="119"/>
        <v>0.74333574425957349</v>
      </c>
      <c r="N980" s="3">
        <f t="shared" ca="1" si="119"/>
        <v>0.85427978691949247</v>
      </c>
      <c r="O980" s="3">
        <f t="shared" ca="1" si="119"/>
        <v>0.88165881048785411</v>
      </c>
      <c r="P980" s="3">
        <f t="shared" ca="1" si="120"/>
        <v>0.94684068089993179</v>
      </c>
      <c r="Q980" s="5">
        <f t="shared" ca="1" si="124"/>
        <v>0</v>
      </c>
      <c r="R980" s="6">
        <f t="shared" ca="1" si="125"/>
        <v>0</v>
      </c>
      <c r="S980" s="7">
        <f t="shared" ca="1" si="126"/>
        <v>1</v>
      </c>
    </row>
    <row r="981" spans="6:19" x14ac:dyDescent="0.3">
      <c r="F981" s="2">
        <f t="shared" ca="1" si="123"/>
        <v>0.71979889321643087</v>
      </c>
      <c r="G981" s="2">
        <f t="shared" ca="1" si="123"/>
        <v>0.86849027322532402</v>
      </c>
      <c r="H981" s="2">
        <f t="shared" ca="1" si="123"/>
        <v>0.7936768089534566</v>
      </c>
      <c r="I981" s="2">
        <f t="shared" ca="1" si="123"/>
        <v>0.2578993897093792</v>
      </c>
      <c r="J981" s="2">
        <f t="shared" ca="1" si="123"/>
        <v>0.18053767237440599</v>
      </c>
      <c r="K981" s="1">
        <v>977</v>
      </c>
      <c r="L981" s="3">
        <f t="shared" ca="1" si="119"/>
        <v>0.18053767237440599</v>
      </c>
      <c r="M981" s="3">
        <f t="shared" ca="1" si="119"/>
        <v>0.2578993897093792</v>
      </c>
      <c r="N981" s="3">
        <f t="shared" ca="1" si="119"/>
        <v>0.71979889321643087</v>
      </c>
      <c r="O981" s="3">
        <f t="shared" ref="O981:P1000" ca="1" si="127">SMALL($F981:$J981,O$4)</f>
        <v>0.7936768089534566</v>
      </c>
      <c r="P981" s="3">
        <f t="shared" ca="1" si="120"/>
        <v>0.86849027322532402</v>
      </c>
      <c r="Q981" s="5">
        <f t="shared" ca="1" si="124"/>
        <v>0</v>
      </c>
      <c r="R981" s="6">
        <f t="shared" ca="1" si="125"/>
        <v>0</v>
      </c>
      <c r="S981" s="7">
        <f t="shared" ca="1" si="126"/>
        <v>1</v>
      </c>
    </row>
    <row r="982" spans="6:19" x14ac:dyDescent="0.3">
      <c r="F982" s="2">
        <f t="shared" ca="1" si="123"/>
        <v>0.83303073086365231</v>
      </c>
      <c r="G982" s="2">
        <f t="shared" ca="1" si="123"/>
        <v>0.6117089915428382</v>
      </c>
      <c r="H982" s="2">
        <f t="shared" ca="1" si="123"/>
        <v>0.83541495735704296</v>
      </c>
      <c r="I982" s="2">
        <f t="shared" ca="1" si="123"/>
        <v>7.1162272339175048E-2</v>
      </c>
      <c r="J982" s="2">
        <f t="shared" ca="1" si="123"/>
        <v>0.59048414016037976</v>
      </c>
      <c r="K982" s="1">
        <v>978</v>
      </c>
      <c r="L982" s="3">
        <f t="shared" ref="L982:N1000" ca="1" si="128">SMALL($F982:$J982,L$4)</f>
        <v>7.1162272339175048E-2</v>
      </c>
      <c r="M982" s="3">
        <f t="shared" ca="1" si="128"/>
        <v>0.59048414016037976</v>
      </c>
      <c r="N982" s="3">
        <f t="shared" ca="1" si="128"/>
        <v>0.6117089915428382</v>
      </c>
      <c r="O982" s="3">
        <f t="shared" ca="1" si="127"/>
        <v>0.83303073086365231</v>
      </c>
      <c r="P982" s="3">
        <f t="shared" ca="1" si="127"/>
        <v>0.83541495735704296</v>
      </c>
      <c r="Q982" s="5">
        <f t="shared" ca="1" si="124"/>
        <v>0</v>
      </c>
      <c r="R982" s="6">
        <f t="shared" ca="1" si="125"/>
        <v>0</v>
      </c>
      <c r="S982" s="7">
        <f t="shared" ca="1" si="126"/>
        <v>1</v>
      </c>
    </row>
    <row r="983" spans="6:19" x14ac:dyDescent="0.3">
      <c r="F983" s="2">
        <f t="shared" ca="1" si="123"/>
        <v>5.3955147278572757E-2</v>
      </c>
      <c r="G983" s="2">
        <f t="shared" ca="1" si="123"/>
        <v>0.36360580856225933</v>
      </c>
      <c r="H983" s="2">
        <f t="shared" ca="1" si="123"/>
        <v>0.53159753775599183</v>
      </c>
      <c r="I983" s="2">
        <f t="shared" ca="1" si="123"/>
        <v>6.2187770535072739E-2</v>
      </c>
      <c r="J983" s="2">
        <f t="shared" ca="1" si="123"/>
        <v>0.20541626799562018</v>
      </c>
      <c r="K983" s="1">
        <v>979</v>
      </c>
      <c r="L983" s="3">
        <f t="shared" ca="1" si="128"/>
        <v>5.3955147278572757E-2</v>
      </c>
      <c r="M983" s="3">
        <f t="shared" ca="1" si="128"/>
        <v>6.2187770535072739E-2</v>
      </c>
      <c r="N983" s="3">
        <f t="shared" ca="1" si="128"/>
        <v>0.20541626799562018</v>
      </c>
      <c r="O983" s="3">
        <f t="shared" ca="1" si="127"/>
        <v>0.36360580856225933</v>
      </c>
      <c r="P983" s="3">
        <f t="shared" ca="1" si="127"/>
        <v>0.53159753775599183</v>
      </c>
      <c r="Q983" s="5">
        <f t="shared" ca="1" si="124"/>
        <v>1</v>
      </c>
      <c r="R983" s="6">
        <f t="shared" ca="1" si="125"/>
        <v>0</v>
      </c>
      <c r="S983" s="7">
        <f t="shared" ca="1" si="126"/>
        <v>0</v>
      </c>
    </row>
    <row r="984" spans="6:19" x14ac:dyDescent="0.3">
      <c r="F984" s="2">
        <f t="shared" ca="1" si="123"/>
        <v>0.92431352463179339</v>
      </c>
      <c r="G984" s="2">
        <f t="shared" ca="1" si="123"/>
        <v>0.25840264344962971</v>
      </c>
      <c r="H984" s="2">
        <f t="shared" ca="1" si="123"/>
        <v>0.56354604122335239</v>
      </c>
      <c r="I984" s="2">
        <f t="shared" ca="1" si="123"/>
        <v>0.30068124283409436</v>
      </c>
      <c r="J984" s="2">
        <f t="shared" ca="1" si="123"/>
        <v>0.4474118886010745</v>
      </c>
      <c r="K984" s="1">
        <v>980</v>
      </c>
      <c r="L984" s="3">
        <f t="shared" ca="1" si="128"/>
        <v>0.25840264344962971</v>
      </c>
      <c r="M984" s="3">
        <f t="shared" ca="1" si="128"/>
        <v>0.30068124283409436</v>
      </c>
      <c r="N984" s="3">
        <f t="shared" ca="1" si="128"/>
        <v>0.4474118886010745</v>
      </c>
      <c r="O984" s="3">
        <f t="shared" ca="1" si="127"/>
        <v>0.56354604122335239</v>
      </c>
      <c r="P984" s="3">
        <f t="shared" ca="1" si="127"/>
        <v>0.92431352463179339</v>
      </c>
      <c r="Q984" s="5">
        <f t="shared" ca="1" si="124"/>
        <v>0</v>
      </c>
      <c r="R984" s="6">
        <f t="shared" ca="1" si="125"/>
        <v>1</v>
      </c>
      <c r="S984" s="7">
        <f t="shared" ca="1" si="126"/>
        <v>1</v>
      </c>
    </row>
    <row r="985" spans="6:19" x14ac:dyDescent="0.3">
      <c r="F985" s="2">
        <f t="shared" ca="1" si="123"/>
        <v>0.3064799088449961</v>
      </c>
      <c r="G985" s="2">
        <f t="shared" ca="1" si="123"/>
        <v>0.56467493464414431</v>
      </c>
      <c r="H985" s="2">
        <f t="shared" ca="1" si="123"/>
        <v>0.2864953623204255</v>
      </c>
      <c r="I985" s="2">
        <f t="shared" ca="1" si="123"/>
        <v>0.15145276312541756</v>
      </c>
      <c r="J985" s="2">
        <f t="shared" ca="1" si="123"/>
        <v>0.75249717142510963</v>
      </c>
      <c r="K985" s="1">
        <v>981</v>
      </c>
      <c r="L985" s="3">
        <f t="shared" ca="1" si="128"/>
        <v>0.15145276312541756</v>
      </c>
      <c r="M985" s="3">
        <f t="shared" ca="1" si="128"/>
        <v>0.2864953623204255</v>
      </c>
      <c r="N985" s="3">
        <f t="shared" ca="1" si="128"/>
        <v>0.3064799088449961</v>
      </c>
      <c r="O985" s="3">
        <f t="shared" ca="1" si="127"/>
        <v>0.56467493464414431</v>
      </c>
      <c r="P985" s="3">
        <f t="shared" ca="1" si="127"/>
        <v>0.75249717142510963</v>
      </c>
      <c r="Q985" s="5">
        <f t="shared" ca="1" si="124"/>
        <v>0</v>
      </c>
      <c r="R985" s="6">
        <f t="shared" ca="1" si="125"/>
        <v>1</v>
      </c>
      <c r="S985" s="7">
        <f t="shared" ca="1" si="126"/>
        <v>1</v>
      </c>
    </row>
    <row r="986" spans="6:19" x14ac:dyDescent="0.3">
      <c r="F986" s="2">
        <f t="shared" ca="1" si="123"/>
        <v>0.203582385828594</v>
      </c>
      <c r="G986" s="2">
        <f t="shared" ca="1" si="123"/>
        <v>0.88302177946602867</v>
      </c>
      <c r="H986" s="2">
        <f t="shared" ca="1" si="123"/>
        <v>0.81374539613298524</v>
      </c>
      <c r="I986" s="2">
        <f t="shared" ca="1" si="123"/>
        <v>7.0448673679391893E-3</v>
      </c>
      <c r="J986" s="2">
        <f t="shared" ca="1" si="123"/>
        <v>0.81985514567070339</v>
      </c>
      <c r="K986" s="1">
        <v>982</v>
      </c>
      <c r="L986" s="3">
        <f t="shared" ca="1" si="128"/>
        <v>7.0448673679391893E-3</v>
      </c>
      <c r="M986" s="3">
        <f t="shared" ca="1" si="128"/>
        <v>0.203582385828594</v>
      </c>
      <c r="N986" s="3">
        <f t="shared" ca="1" si="128"/>
        <v>0.81374539613298524</v>
      </c>
      <c r="O986" s="3">
        <f t="shared" ca="1" si="127"/>
        <v>0.81985514567070339</v>
      </c>
      <c r="P986" s="3">
        <f t="shared" ca="1" si="127"/>
        <v>0.88302177946602867</v>
      </c>
      <c r="Q986" s="5">
        <f t="shared" ca="1" si="124"/>
        <v>0</v>
      </c>
      <c r="R986" s="6">
        <f t="shared" ca="1" si="125"/>
        <v>0</v>
      </c>
      <c r="S986" s="7">
        <f t="shared" ca="1" si="126"/>
        <v>0</v>
      </c>
    </row>
    <row r="987" spans="6:19" x14ac:dyDescent="0.3">
      <c r="F987" s="2">
        <f t="shared" ca="1" si="123"/>
        <v>0.82009975615452968</v>
      </c>
      <c r="G987" s="2">
        <f t="shared" ca="1" si="123"/>
        <v>0.40903739925188254</v>
      </c>
      <c r="H987" s="2">
        <f t="shared" ca="1" si="123"/>
        <v>0.8260249277152536</v>
      </c>
      <c r="I987" s="2">
        <f t="shared" ca="1" si="123"/>
        <v>0.32699549324260602</v>
      </c>
      <c r="J987" s="2">
        <f t="shared" ca="1" si="123"/>
        <v>0.81363763005587397</v>
      </c>
      <c r="K987" s="1">
        <v>983</v>
      </c>
      <c r="L987" s="3">
        <f t="shared" ca="1" si="128"/>
        <v>0.32699549324260602</v>
      </c>
      <c r="M987" s="3">
        <f t="shared" ca="1" si="128"/>
        <v>0.40903739925188254</v>
      </c>
      <c r="N987" s="3">
        <f t="shared" ca="1" si="128"/>
        <v>0.81363763005587397</v>
      </c>
      <c r="O987" s="3">
        <f t="shared" ca="1" si="127"/>
        <v>0.82009975615452968</v>
      </c>
      <c r="P987" s="3">
        <f t="shared" ca="1" si="127"/>
        <v>0.8260249277152536</v>
      </c>
      <c r="Q987" s="5">
        <f t="shared" ca="1" si="124"/>
        <v>0</v>
      </c>
      <c r="R987" s="6">
        <f t="shared" ca="1" si="125"/>
        <v>0</v>
      </c>
      <c r="S987" s="7">
        <f t="shared" ca="1" si="126"/>
        <v>1</v>
      </c>
    </row>
    <row r="988" spans="6:19" x14ac:dyDescent="0.3">
      <c r="F988" s="2">
        <f t="shared" ca="1" si="123"/>
        <v>0.70641832271602245</v>
      </c>
      <c r="G988" s="2">
        <f t="shared" ca="1" si="123"/>
        <v>0.48037362332581612</v>
      </c>
      <c r="H988" s="2">
        <f t="shared" ca="1" si="123"/>
        <v>0.98692070190619396</v>
      </c>
      <c r="I988" s="2">
        <f t="shared" ca="1" si="123"/>
        <v>0.11946030369844529</v>
      </c>
      <c r="J988" s="2">
        <f t="shared" ca="1" si="123"/>
        <v>9.1632476052156298E-2</v>
      </c>
      <c r="K988" s="1">
        <v>984</v>
      </c>
      <c r="L988" s="3">
        <f t="shared" ca="1" si="128"/>
        <v>9.1632476052156298E-2</v>
      </c>
      <c r="M988" s="3">
        <f t="shared" ca="1" si="128"/>
        <v>0.11946030369844529</v>
      </c>
      <c r="N988" s="3">
        <f t="shared" ca="1" si="128"/>
        <v>0.48037362332581612</v>
      </c>
      <c r="O988" s="3">
        <f t="shared" ca="1" si="127"/>
        <v>0.70641832271602245</v>
      </c>
      <c r="P988" s="3">
        <f t="shared" ca="1" si="127"/>
        <v>0.98692070190619396</v>
      </c>
      <c r="Q988" s="5">
        <f t="shared" ca="1" si="124"/>
        <v>0</v>
      </c>
      <c r="R988" s="6">
        <f t="shared" ca="1" si="125"/>
        <v>1</v>
      </c>
      <c r="S988" s="7">
        <f t="shared" ca="1" si="126"/>
        <v>0</v>
      </c>
    </row>
    <row r="989" spans="6:19" x14ac:dyDescent="0.3">
      <c r="F989" s="2">
        <f t="shared" ca="1" si="123"/>
        <v>0.39159369359324503</v>
      </c>
      <c r="G989" s="2">
        <f t="shared" ca="1" si="123"/>
        <v>0.58662515034709961</v>
      </c>
      <c r="H989" s="2">
        <f t="shared" ca="1" si="123"/>
        <v>5.0151798488719312E-2</v>
      </c>
      <c r="I989" s="2">
        <f t="shared" ca="1" si="123"/>
        <v>8.7046931442087416E-3</v>
      </c>
      <c r="J989" s="2">
        <f t="shared" ca="1" si="123"/>
        <v>0.66083629183363801</v>
      </c>
      <c r="K989" s="1">
        <v>985</v>
      </c>
      <c r="L989" s="3">
        <f t="shared" ca="1" si="128"/>
        <v>8.7046931442087416E-3</v>
      </c>
      <c r="M989" s="3">
        <f t="shared" ca="1" si="128"/>
        <v>5.0151798488719312E-2</v>
      </c>
      <c r="N989" s="3">
        <f t="shared" ca="1" si="128"/>
        <v>0.39159369359324503</v>
      </c>
      <c r="O989" s="3">
        <f t="shared" ca="1" si="127"/>
        <v>0.58662515034709961</v>
      </c>
      <c r="P989" s="3">
        <f t="shared" ca="1" si="127"/>
        <v>0.66083629183363801</v>
      </c>
      <c r="Q989" s="5">
        <f t="shared" ca="1" si="124"/>
        <v>1</v>
      </c>
      <c r="R989" s="6">
        <f t="shared" ca="1" si="125"/>
        <v>0</v>
      </c>
      <c r="S989" s="7">
        <f t="shared" ca="1" si="126"/>
        <v>0</v>
      </c>
    </row>
    <row r="990" spans="6:19" x14ac:dyDescent="0.3">
      <c r="F990" s="2">
        <f t="shared" ca="1" si="123"/>
        <v>0.48921260744777939</v>
      </c>
      <c r="G990" s="2">
        <f t="shared" ca="1" si="123"/>
        <v>0.43273748635215592</v>
      </c>
      <c r="H990" s="2">
        <f t="shared" ca="1" si="123"/>
        <v>0.34651790002476135</v>
      </c>
      <c r="I990" s="2">
        <f t="shared" ca="1" si="123"/>
        <v>0.938646215072517</v>
      </c>
      <c r="J990" s="2">
        <f t="shared" ca="1" si="123"/>
        <v>8.2935006812539291E-2</v>
      </c>
      <c r="K990" s="1">
        <v>986</v>
      </c>
      <c r="L990" s="3">
        <f t="shared" ca="1" si="128"/>
        <v>8.2935006812539291E-2</v>
      </c>
      <c r="M990" s="3">
        <f t="shared" ca="1" si="128"/>
        <v>0.34651790002476135</v>
      </c>
      <c r="N990" s="3">
        <f t="shared" ca="1" si="128"/>
        <v>0.43273748635215592</v>
      </c>
      <c r="O990" s="3">
        <f t="shared" ca="1" si="127"/>
        <v>0.48921260744777939</v>
      </c>
      <c r="P990" s="3">
        <f t="shared" ca="1" si="127"/>
        <v>0.938646215072517</v>
      </c>
      <c r="Q990" s="5">
        <f t="shared" ca="1" si="124"/>
        <v>0</v>
      </c>
      <c r="R990" s="6">
        <f t="shared" ca="1" si="125"/>
        <v>1</v>
      </c>
      <c r="S990" s="7">
        <f t="shared" ca="1" si="126"/>
        <v>1</v>
      </c>
    </row>
    <row r="991" spans="6:19" x14ac:dyDescent="0.3">
      <c r="F991" s="2">
        <f t="shared" ca="1" si="123"/>
        <v>0.26313018017687517</v>
      </c>
      <c r="G991" s="2">
        <f t="shared" ca="1" si="123"/>
        <v>0.88676693478587998</v>
      </c>
      <c r="H991" s="2">
        <f t="shared" ca="1" si="123"/>
        <v>0.19389821519959405</v>
      </c>
      <c r="I991" s="2">
        <f t="shared" ca="1" si="123"/>
        <v>0.13908236996803791</v>
      </c>
      <c r="J991" s="2">
        <f t="shared" ca="1" si="123"/>
        <v>0.91168569640166497</v>
      </c>
      <c r="K991" s="1">
        <v>987</v>
      </c>
      <c r="L991" s="3">
        <f t="shared" ca="1" si="128"/>
        <v>0.13908236996803791</v>
      </c>
      <c r="M991" s="3">
        <f t="shared" ca="1" si="128"/>
        <v>0.19389821519959405</v>
      </c>
      <c r="N991" s="3">
        <f t="shared" ca="1" si="128"/>
        <v>0.26313018017687517</v>
      </c>
      <c r="O991" s="3">
        <f t="shared" ca="1" si="127"/>
        <v>0.88676693478587998</v>
      </c>
      <c r="P991" s="3">
        <f t="shared" ca="1" si="127"/>
        <v>0.91168569640166497</v>
      </c>
      <c r="Q991" s="5">
        <f t="shared" ca="1" si="124"/>
        <v>0</v>
      </c>
      <c r="R991" s="6">
        <f t="shared" ca="1" si="125"/>
        <v>0</v>
      </c>
      <c r="S991" s="7">
        <f t="shared" ca="1" si="126"/>
        <v>0</v>
      </c>
    </row>
    <row r="992" spans="6:19" x14ac:dyDescent="0.3">
      <c r="F992" s="2">
        <f t="shared" ca="1" si="123"/>
        <v>0.58013423178126566</v>
      </c>
      <c r="G992" s="2">
        <f t="shared" ca="1" si="123"/>
        <v>1.9403473199823384E-2</v>
      </c>
      <c r="H992" s="2">
        <f t="shared" ca="1" si="123"/>
        <v>0.51773920585437805</v>
      </c>
      <c r="I992" s="2">
        <f t="shared" ca="1" si="123"/>
        <v>0.37677740934894266</v>
      </c>
      <c r="J992" s="2">
        <f t="shared" ca="1" si="123"/>
        <v>0.65979428706797838</v>
      </c>
      <c r="K992" s="1">
        <v>988</v>
      </c>
      <c r="L992" s="3">
        <f t="shared" ca="1" si="128"/>
        <v>1.9403473199823384E-2</v>
      </c>
      <c r="M992" s="3">
        <f t="shared" ca="1" si="128"/>
        <v>0.37677740934894266</v>
      </c>
      <c r="N992" s="3">
        <f t="shared" ca="1" si="128"/>
        <v>0.51773920585437805</v>
      </c>
      <c r="O992" s="3">
        <f t="shared" ca="1" si="127"/>
        <v>0.58013423178126566</v>
      </c>
      <c r="P992" s="3">
        <f t="shared" ca="1" si="127"/>
        <v>0.65979428706797838</v>
      </c>
      <c r="Q992" s="5">
        <f t="shared" ca="1" si="124"/>
        <v>1</v>
      </c>
      <c r="R992" s="6">
        <f t="shared" ca="1" si="125"/>
        <v>0</v>
      </c>
      <c r="S992" s="7">
        <f t="shared" ca="1" si="126"/>
        <v>1</v>
      </c>
    </row>
    <row r="993" spans="6:19" x14ac:dyDescent="0.3">
      <c r="F993" s="2">
        <f t="shared" ca="1" si="123"/>
        <v>0.10617158365289758</v>
      </c>
      <c r="G993" s="2">
        <f t="shared" ca="1" si="123"/>
        <v>0.38775345728786637</v>
      </c>
      <c r="H993" s="2">
        <f t="shared" ca="1" si="123"/>
        <v>0.49767423913377196</v>
      </c>
      <c r="I993" s="2">
        <f t="shared" ca="1" si="123"/>
        <v>0.67422273067913008</v>
      </c>
      <c r="J993" s="2">
        <f t="shared" ca="1" si="123"/>
        <v>0.11092776532797755</v>
      </c>
      <c r="K993" s="1">
        <v>989</v>
      </c>
      <c r="L993" s="3">
        <f t="shared" ca="1" si="128"/>
        <v>0.10617158365289758</v>
      </c>
      <c r="M993" s="3">
        <f t="shared" ca="1" si="128"/>
        <v>0.11092776532797755</v>
      </c>
      <c r="N993" s="3">
        <f t="shared" ca="1" si="128"/>
        <v>0.38775345728786637</v>
      </c>
      <c r="O993" s="3">
        <f t="shared" ca="1" si="127"/>
        <v>0.49767423913377196</v>
      </c>
      <c r="P993" s="3">
        <f t="shared" ca="1" si="127"/>
        <v>0.67422273067913008</v>
      </c>
      <c r="Q993" s="5">
        <f t="shared" ca="1" si="124"/>
        <v>1</v>
      </c>
      <c r="R993" s="6">
        <f t="shared" ca="1" si="125"/>
        <v>0</v>
      </c>
      <c r="S993" s="7">
        <f t="shared" ca="1" si="126"/>
        <v>0</v>
      </c>
    </row>
    <row r="994" spans="6:19" x14ac:dyDescent="0.3">
      <c r="F994" s="2">
        <f t="shared" ca="1" si="123"/>
        <v>0.53634401905010542</v>
      </c>
      <c r="G994" s="2">
        <f t="shared" ca="1" si="123"/>
        <v>0.7904657302874365</v>
      </c>
      <c r="H994" s="2">
        <f t="shared" ca="1" si="123"/>
        <v>0.5894412117685528</v>
      </c>
      <c r="I994" s="2">
        <f t="shared" ca="1" si="123"/>
        <v>0.39771051437735583</v>
      </c>
      <c r="J994" s="2">
        <f t="shared" ca="1" si="123"/>
        <v>0.75877040719147493</v>
      </c>
      <c r="K994" s="1">
        <v>990</v>
      </c>
      <c r="L994" s="3">
        <f t="shared" ca="1" si="128"/>
        <v>0.39771051437735583</v>
      </c>
      <c r="M994" s="3">
        <f t="shared" ca="1" si="128"/>
        <v>0.53634401905010542</v>
      </c>
      <c r="N994" s="3">
        <f t="shared" ca="1" si="128"/>
        <v>0.5894412117685528</v>
      </c>
      <c r="O994" s="3">
        <f t="shared" ca="1" si="127"/>
        <v>0.75877040719147493</v>
      </c>
      <c r="P994" s="3">
        <f t="shared" ca="1" si="127"/>
        <v>0.7904657302874365</v>
      </c>
      <c r="Q994" s="5">
        <f t="shared" ca="1" si="124"/>
        <v>0</v>
      </c>
      <c r="R994" s="6">
        <f t="shared" ca="1" si="125"/>
        <v>0</v>
      </c>
      <c r="S994" s="7">
        <f t="shared" ca="1" si="126"/>
        <v>1</v>
      </c>
    </row>
    <row r="995" spans="6:19" x14ac:dyDescent="0.3">
      <c r="F995" s="2">
        <f t="shared" ca="1" si="123"/>
        <v>0.97618828216535236</v>
      </c>
      <c r="G995" s="2">
        <f t="shared" ca="1" si="123"/>
        <v>0.37018733983615637</v>
      </c>
      <c r="H995" s="2">
        <f t="shared" ca="1" si="123"/>
        <v>0.91240229310608534</v>
      </c>
      <c r="I995" s="2">
        <f t="shared" ca="1" si="123"/>
        <v>0.96158396132219459</v>
      </c>
      <c r="J995" s="2">
        <f t="shared" ca="1" si="123"/>
        <v>0.68133681268183099</v>
      </c>
      <c r="K995" s="1">
        <v>991</v>
      </c>
      <c r="L995" s="3">
        <f t="shared" ca="1" si="128"/>
        <v>0.37018733983615637</v>
      </c>
      <c r="M995" s="3">
        <f t="shared" ca="1" si="128"/>
        <v>0.68133681268183099</v>
      </c>
      <c r="N995" s="3">
        <f t="shared" ca="1" si="128"/>
        <v>0.91240229310608534</v>
      </c>
      <c r="O995" s="3">
        <f t="shared" ca="1" si="127"/>
        <v>0.96158396132219459</v>
      </c>
      <c r="P995" s="3">
        <f t="shared" ca="1" si="127"/>
        <v>0.97618828216535236</v>
      </c>
      <c r="Q995" s="5">
        <f t="shared" ca="1" si="124"/>
        <v>0</v>
      </c>
      <c r="R995" s="6">
        <f t="shared" ca="1" si="125"/>
        <v>0</v>
      </c>
      <c r="S995" s="7">
        <f t="shared" ca="1" si="126"/>
        <v>1</v>
      </c>
    </row>
    <row r="996" spans="6:19" x14ac:dyDescent="0.3">
      <c r="F996" s="2">
        <f t="shared" ca="1" si="123"/>
        <v>0.93209496274341563</v>
      </c>
      <c r="G996" s="2">
        <f t="shared" ca="1" si="123"/>
        <v>0.65108699270853365</v>
      </c>
      <c r="H996" s="2">
        <f t="shared" ca="1" si="123"/>
        <v>0.554482867999052</v>
      </c>
      <c r="I996" s="2">
        <f t="shared" ca="1" si="123"/>
        <v>0.76515223446623659</v>
      </c>
      <c r="J996" s="2">
        <f t="shared" ca="1" si="123"/>
        <v>3.6684448424524341E-2</v>
      </c>
      <c r="K996" s="1">
        <v>992</v>
      </c>
      <c r="L996" s="3">
        <f t="shared" ca="1" si="128"/>
        <v>3.6684448424524341E-2</v>
      </c>
      <c r="M996" s="3">
        <f t="shared" ca="1" si="128"/>
        <v>0.554482867999052</v>
      </c>
      <c r="N996" s="3">
        <f t="shared" ca="1" si="128"/>
        <v>0.65108699270853365</v>
      </c>
      <c r="O996" s="3">
        <f t="shared" ca="1" si="127"/>
        <v>0.76515223446623659</v>
      </c>
      <c r="P996" s="3">
        <f t="shared" ca="1" si="127"/>
        <v>0.93209496274341563</v>
      </c>
      <c r="Q996" s="5">
        <f t="shared" ca="1" si="124"/>
        <v>0</v>
      </c>
      <c r="R996" s="6">
        <f t="shared" ca="1" si="125"/>
        <v>0</v>
      </c>
      <c r="S996" s="7">
        <f t="shared" ca="1" si="126"/>
        <v>1</v>
      </c>
    </row>
    <row r="997" spans="6:19" x14ac:dyDescent="0.3">
      <c r="F997" s="2">
        <f t="shared" ca="1" si="123"/>
        <v>0.68753177366777485</v>
      </c>
      <c r="G997" s="2">
        <f t="shared" ca="1" si="123"/>
        <v>0.56820844776662316</v>
      </c>
      <c r="H997" s="2">
        <f t="shared" ca="1" si="123"/>
        <v>0.96682030102966843</v>
      </c>
      <c r="I997" s="2">
        <f t="shared" ca="1" si="123"/>
        <v>0.31276425761115134</v>
      </c>
      <c r="J997" s="2">
        <f t="shared" ca="1" si="123"/>
        <v>0.69021478238545031</v>
      </c>
      <c r="K997" s="1">
        <v>993</v>
      </c>
      <c r="L997" s="3">
        <f t="shared" ca="1" si="128"/>
        <v>0.31276425761115134</v>
      </c>
      <c r="M997" s="3">
        <f t="shared" ca="1" si="128"/>
        <v>0.56820844776662316</v>
      </c>
      <c r="N997" s="3">
        <f t="shared" ca="1" si="128"/>
        <v>0.68753177366777485</v>
      </c>
      <c r="O997" s="3">
        <f t="shared" ca="1" si="127"/>
        <v>0.69021478238545031</v>
      </c>
      <c r="P997" s="3">
        <f t="shared" ca="1" si="127"/>
        <v>0.96682030102966843</v>
      </c>
      <c r="Q997" s="5">
        <f t="shared" ca="1" si="124"/>
        <v>0</v>
      </c>
      <c r="R997" s="6">
        <f t="shared" ca="1" si="125"/>
        <v>1</v>
      </c>
      <c r="S997" s="7">
        <f t="shared" ca="1" si="126"/>
        <v>1</v>
      </c>
    </row>
    <row r="998" spans="6:19" x14ac:dyDescent="0.3">
      <c r="F998" s="2">
        <f t="shared" ca="1" si="123"/>
        <v>0.83541083407446914</v>
      </c>
      <c r="G998" s="2">
        <f t="shared" ca="1" si="123"/>
        <v>9.1835042566229097E-2</v>
      </c>
      <c r="H998" s="2">
        <f t="shared" ca="1" si="123"/>
        <v>0.26566375351490323</v>
      </c>
      <c r="I998" s="2">
        <f t="shared" ca="1" si="123"/>
        <v>0.6914454700623095</v>
      </c>
      <c r="J998" s="2">
        <f t="shared" ca="1" si="123"/>
        <v>0.11949213201795394</v>
      </c>
      <c r="K998" s="1">
        <v>994</v>
      </c>
      <c r="L998" s="3">
        <f t="shared" ca="1" si="128"/>
        <v>9.1835042566229097E-2</v>
      </c>
      <c r="M998" s="3">
        <f t="shared" ca="1" si="128"/>
        <v>0.11949213201795394</v>
      </c>
      <c r="N998" s="3">
        <f t="shared" ca="1" si="128"/>
        <v>0.26566375351490323</v>
      </c>
      <c r="O998" s="3">
        <f t="shared" ca="1" si="127"/>
        <v>0.6914454700623095</v>
      </c>
      <c r="P998" s="3">
        <f t="shared" ca="1" si="127"/>
        <v>0.83541083407446914</v>
      </c>
      <c r="Q998" s="5">
        <f t="shared" ca="1" si="124"/>
        <v>0</v>
      </c>
      <c r="R998" s="6">
        <f t="shared" ca="1" si="125"/>
        <v>1</v>
      </c>
      <c r="S998" s="7">
        <f t="shared" ca="1" si="126"/>
        <v>0</v>
      </c>
    </row>
    <row r="999" spans="6:19" x14ac:dyDescent="0.3">
      <c r="F999" s="2">
        <f t="shared" ca="1" si="123"/>
        <v>0.37156792602870714</v>
      </c>
      <c r="G999" s="2">
        <f t="shared" ca="1" si="123"/>
        <v>0.27405539478505658</v>
      </c>
      <c r="H999" s="2">
        <f t="shared" ca="1" si="123"/>
        <v>0.82550894513152584</v>
      </c>
      <c r="I999" s="2">
        <f t="shared" ca="1" si="123"/>
        <v>0.77740454924626634</v>
      </c>
      <c r="J999" s="2">
        <f ca="1">RAND()</f>
        <v>0.92386306404755325</v>
      </c>
      <c r="K999" s="1">
        <v>995</v>
      </c>
      <c r="L999" s="3">
        <f ca="1">SMALL($F999:$J999,L$4)</f>
        <v>0.27405539478505658</v>
      </c>
      <c r="M999" s="3">
        <f t="shared" ca="1" si="128"/>
        <v>0.37156792602870714</v>
      </c>
      <c r="N999" s="3">
        <f t="shared" ca="1" si="128"/>
        <v>0.77740454924626634</v>
      </c>
      <c r="O999" s="3">
        <f t="shared" ca="1" si="127"/>
        <v>0.82550894513152584</v>
      </c>
      <c r="P999" s="3">
        <f t="shared" ca="1" si="127"/>
        <v>0.92386306404755325</v>
      </c>
      <c r="Q999" s="5">
        <f t="shared" ca="1" si="124"/>
        <v>0</v>
      </c>
      <c r="R999" s="6">
        <f t="shared" ca="1" si="125"/>
        <v>0</v>
      </c>
      <c r="S999" s="7">
        <f t="shared" ca="1" si="126"/>
        <v>1</v>
      </c>
    </row>
    <row r="1000" spans="6:19" x14ac:dyDescent="0.3">
      <c r="F1000" s="2">
        <f t="shared" ca="1" si="123"/>
        <v>0.89711001593327278</v>
      </c>
      <c r="G1000" s="2">
        <f t="shared" ca="1" si="123"/>
        <v>0.69171394956266286</v>
      </c>
      <c r="H1000" s="2">
        <f t="shared" ca="1" si="123"/>
        <v>7.2813254267888539E-2</v>
      </c>
      <c r="I1000" s="2">
        <f t="shared" ca="1" si="123"/>
        <v>0.63524688562113718</v>
      </c>
      <c r="J1000" s="2">
        <f t="shared" ca="1" si="123"/>
        <v>0.88405012735436739</v>
      </c>
      <c r="K1000" s="1">
        <v>996</v>
      </c>
      <c r="L1000" s="3">
        <f t="shared" ref="L1000:P1004" ca="1" si="129">SMALL($F1000:$J1000,L$4)</f>
        <v>7.2813254267888539E-2</v>
      </c>
      <c r="M1000" s="3">
        <f t="shared" ca="1" si="128"/>
        <v>0.63524688562113718</v>
      </c>
      <c r="N1000" s="3">
        <f t="shared" ca="1" si="128"/>
        <v>0.69171394956266286</v>
      </c>
      <c r="O1000" s="3">
        <f t="shared" ca="1" si="127"/>
        <v>0.88405012735436739</v>
      </c>
      <c r="P1000" s="3">
        <f t="shared" ca="1" si="127"/>
        <v>0.89711001593327278</v>
      </c>
      <c r="Q1000" s="5">
        <f t="shared" ca="1" si="124"/>
        <v>0</v>
      </c>
      <c r="R1000" s="6">
        <f t="shared" ca="1" si="125"/>
        <v>0</v>
      </c>
      <c r="S1000" s="7">
        <f t="shared" ca="1" si="126"/>
        <v>1</v>
      </c>
    </row>
    <row r="1001" spans="6:19" x14ac:dyDescent="0.3">
      <c r="F1001" s="2">
        <f t="shared" ref="F1001:J1004" ca="1" si="130">RAND()</f>
        <v>0.63012625602519245</v>
      </c>
      <c r="G1001" s="2">
        <f t="shared" ca="1" si="130"/>
        <v>1.8095087207691596E-2</v>
      </c>
      <c r="H1001" s="2">
        <f t="shared" ca="1" si="130"/>
        <v>0.40124433968788031</v>
      </c>
      <c r="I1001" s="2">
        <f t="shared" ca="1" si="130"/>
        <v>0.85716411990843144</v>
      </c>
      <c r="J1001" s="2">
        <f t="shared" ca="1" si="130"/>
        <v>0.74519697051633838</v>
      </c>
      <c r="K1001" s="1">
        <v>997</v>
      </c>
      <c r="L1001" s="3">
        <f t="shared" ca="1" si="129"/>
        <v>1.8095087207691596E-2</v>
      </c>
      <c r="M1001" s="3">
        <f t="shared" ca="1" si="129"/>
        <v>0.40124433968788031</v>
      </c>
      <c r="N1001" s="3">
        <f t="shared" ca="1" si="129"/>
        <v>0.63012625602519245</v>
      </c>
      <c r="O1001" s="3">
        <f t="shared" ca="1" si="129"/>
        <v>0.74519697051633838</v>
      </c>
      <c r="P1001" s="3">
        <f t="shared" ca="1" si="129"/>
        <v>0.85716411990843144</v>
      </c>
      <c r="Q1001" s="5">
        <f t="shared" ca="1" si="124"/>
        <v>0</v>
      </c>
      <c r="R1001" s="6">
        <f t="shared" ca="1" si="125"/>
        <v>1</v>
      </c>
      <c r="S1001" s="7">
        <f t="shared" ca="1" si="126"/>
        <v>1</v>
      </c>
    </row>
    <row r="1002" spans="6:19" x14ac:dyDescent="0.3">
      <c r="F1002" s="2">
        <f t="shared" ca="1" si="130"/>
        <v>0.90614476675478439</v>
      </c>
      <c r="G1002" s="2">
        <f t="shared" ca="1" si="130"/>
        <v>0.18755781373805436</v>
      </c>
      <c r="H1002" s="2">
        <f t="shared" ca="1" si="130"/>
        <v>0.65977349796767826</v>
      </c>
      <c r="I1002" s="2">
        <f t="shared" ca="1" si="130"/>
        <v>0.76827085817153251</v>
      </c>
      <c r="J1002" s="2">
        <f t="shared" ca="1" si="130"/>
        <v>9.910225532820327E-2</v>
      </c>
      <c r="K1002" s="1">
        <v>998</v>
      </c>
      <c r="L1002" s="3">
        <f t="shared" ca="1" si="129"/>
        <v>9.910225532820327E-2</v>
      </c>
      <c r="M1002" s="3">
        <f t="shared" ca="1" si="129"/>
        <v>0.18755781373805436</v>
      </c>
      <c r="N1002" s="3">
        <f t="shared" ca="1" si="129"/>
        <v>0.65977349796767826</v>
      </c>
      <c r="O1002" s="3">
        <f t="shared" ca="1" si="129"/>
        <v>0.76827085817153251</v>
      </c>
      <c r="P1002" s="3">
        <f t="shared" ca="1" si="129"/>
        <v>0.90614476675478439</v>
      </c>
      <c r="Q1002" s="5">
        <f t="shared" ca="1" si="124"/>
        <v>0</v>
      </c>
      <c r="R1002" s="6">
        <f t="shared" ca="1" si="125"/>
        <v>0</v>
      </c>
      <c r="S1002" s="7">
        <f t="shared" ca="1" si="126"/>
        <v>0</v>
      </c>
    </row>
    <row r="1003" spans="6:19" x14ac:dyDescent="0.3">
      <c r="F1003" s="2">
        <f t="shared" ca="1" si="130"/>
        <v>0.71177995178183373</v>
      </c>
      <c r="G1003" s="2">
        <f t="shared" ca="1" si="130"/>
        <v>0.8531717960009958</v>
      </c>
      <c r="H1003" s="2">
        <f t="shared" ca="1" si="130"/>
        <v>0.34070312848465523</v>
      </c>
      <c r="I1003" s="2">
        <f t="shared" ca="1" si="130"/>
        <v>0.45371484849730803</v>
      </c>
      <c r="J1003" s="2">
        <f t="shared" ca="1" si="130"/>
        <v>0.71686636192976172</v>
      </c>
      <c r="K1003" s="1">
        <v>999</v>
      </c>
      <c r="L1003" s="3">
        <f t="shared" ca="1" si="129"/>
        <v>0.34070312848465523</v>
      </c>
      <c r="M1003" s="3">
        <f t="shared" ca="1" si="129"/>
        <v>0.45371484849730803</v>
      </c>
      <c r="N1003" s="3">
        <f t="shared" ca="1" si="129"/>
        <v>0.71177995178183373</v>
      </c>
      <c r="O1003" s="3">
        <f t="shared" ca="1" si="129"/>
        <v>0.71686636192976172</v>
      </c>
      <c r="P1003" s="3">
        <f t="shared" ca="1" si="129"/>
        <v>0.8531717960009958</v>
      </c>
      <c r="Q1003" s="5">
        <f t="shared" ca="1" si="124"/>
        <v>0</v>
      </c>
      <c r="R1003" s="6">
        <f t="shared" ca="1" si="125"/>
        <v>1</v>
      </c>
      <c r="S1003" s="7">
        <f t="shared" ca="1" si="126"/>
        <v>1</v>
      </c>
    </row>
    <row r="1004" spans="6:19" x14ac:dyDescent="0.3">
      <c r="F1004" s="2">
        <f t="shared" ca="1" si="130"/>
        <v>0.66599976258064963</v>
      </c>
      <c r="G1004" s="2">
        <f t="shared" ca="1" si="130"/>
        <v>0.39308290467948426</v>
      </c>
      <c r="H1004" s="2">
        <f t="shared" ca="1" si="130"/>
        <v>0.84548520961553897</v>
      </c>
      <c r="I1004" s="2">
        <f t="shared" ca="1" si="130"/>
        <v>0.58970487616593781</v>
      </c>
      <c r="J1004" s="2">
        <f t="shared" ca="1" si="130"/>
        <v>0.84204859176345648</v>
      </c>
      <c r="K1004" s="1">
        <v>1000</v>
      </c>
      <c r="L1004" s="3">
        <f t="shared" ca="1" si="129"/>
        <v>0.39308290467948426</v>
      </c>
      <c r="M1004" s="3">
        <f t="shared" ca="1" si="129"/>
        <v>0.58970487616593781</v>
      </c>
      <c r="N1004" s="3">
        <f t="shared" ca="1" si="129"/>
        <v>0.66599976258064963</v>
      </c>
      <c r="O1004" s="3">
        <f t="shared" ca="1" si="129"/>
        <v>0.84204859176345648</v>
      </c>
      <c r="P1004" s="3">
        <f t="shared" ca="1" si="129"/>
        <v>0.84548520961553897</v>
      </c>
      <c r="Q1004" s="5">
        <f t="shared" ca="1" si="124"/>
        <v>0</v>
      </c>
      <c r="R1004" s="6">
        <f t="shared" ca="1" si="125"/>
        <v>0</v>
      </c>
      <c r="S1004" s="7">
        <f t="shared" ca="1" si="126"/>
        <v>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774226d-983b-4f31-9867-7903808b09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3A85F80C523A8A49945B67E3E7D0E86B" ma:contentTypeVersion="18" ma:contentTypeDescription="Új dokumentum létrehozása." ma:contentTypeScope="" ma:versionID="cfb21892e9945ce068afbff047fec570">
  <xsd:schema xmlns:xsd="http://www.w3.org/2001/XMLSchema" xmlns:xs="http://www.w3.org/2001/XMLSchema" xmlns:p="http://schemas.microsoft.com/office/2006/metadata/properties" xmlns:ns3="4774226d-983b-4f31-9867-7903808b093d" xmlns:ns4="5e5910d7-e771-401b-8196-fa9980eca6a5" targetNamespace="http://schemas.microsoft.com/office/2006/metadata/properties" ma:root="true" ma:fieldsID="ed85c3147eb34c97462c31a0c9d9dc50" ns3:_="" ns4:_="">
    <xsd:import namespace="4774226d-983b-4f31-9867-7903808b093d"/>
    <xsd:import namespace="5e5910d7-e771-401b-8196-fa9980eca6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4226d-983b-4f31-9867-7903808b09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910d7-e771-401b-8196-fa9980eca6a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E91E9E-020E-4ABB-BF34-64D7F797AE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7BB108-3ABB-46CF-A1C5-1367D260F1A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5e5910d7-e771-401b-8196-fa9980eca6a5"/>
    <ds:schemaRef ds:uri="4774226d-983b-4f31-9867-7903808b093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5B311-0A54-4949-ADF1-1958ED3CD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4226d-983b-4f31-9867-7903808b093d"/>
    <ds:schemaRef ds:uri="5e5910d7-e771-401b-8196-fa9980eca6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2024-04-11T16:24:40Z</dcterms:created>
  <dcterms:modified xsi:type="dcterms:W3CDTF">2024-04-28T09:26:26Z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0x0101003A85F80C523A8A49945B67E3E7D0E86B</vt:lpwstr>
  </property>
</Properties>
</file>