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ra\Desktop\Steadfast\"/>
    </mc:Choice>
  </mc:AlternateContent>
  <bookViews>
    <workbookView xWindow="0" yWindow="0" windowWidth="21600" windowHeight="10725"/>
  </bookViews>
  <sheets>
    <sheet name="Sheet1" sheetId="2" r:id="rId1"/>
    <sheet name="Bug Repor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<sst xmlns="http://schemas.openxmlformats.org/spreadsheetml/2006/main" count="95" uniqueCount="73">
  <si>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>Bug ID</t>
  </si>
  <si>
    <t>Title</t>
  </si>
  <si>
    <t>Description</t>
  </si>
  <si>
    <t>Steps to Reproduce</t>
  </si>
  <si>
    <t>Expected Result</t>
  </si>
  <si>
    <t>Actual Result</t>
  </si>
  <si>
    <t>Priority</t>
  </si>
  <si>
    <t>Status</t>
  </si>
  <si>
    <t>Incorrect Word Count for Multiple Whitespaces</t>
  </si>
  <si>
    <t>The program fails to count words correctly when the input string contains multiple consecutive whitespace characters.</t>
  </si>
  <si>
    <t>1. Input the string "The quick brown fox". &lt;br&gt;2. Run the word count program.</t>
  </si>
  <si>
    <t>The output should be "the:1 quick:1 brown:1 fox:1".</t>
  </si>
  <si>
    <t>The output is "the:1 quick:2 brown:2 fox:2".</t>
  </si>
  <si>
    <t>High</t>
  </si>
  <si>
    <t>Open</t>
  </si>
  <si>
    <t>Case Insensitivity Handling Issue</t>
  </si>
  <si>
    <t>The program does not handle mixed case words correctly, treating them as distinct words.</t>
  </si>
  <si>
    <t>1. Input the string "The the THE". &lt;br&gt;2. Run the word count program.</t>
  </si>
  <si>
    <t>The output should be "the:3".</t>
  </si>
  <si>
    <t>The output is "the:1 The:1 THE:1".</t>
  </si>
  <si>
    <t>Medium</t>
  </si>
  <si>
    <t>Punctuation Handling Error</t>
  </si>
  <si>
    <t>The program fails to remove all punctuation marks correctly.</t>
  </si>
  <si>
    <t>1. Input the string "Hello, world! This is a test.". &lt;br&gt;2. Run the word count program.</t>
  </si>
  <si>
    <t>The output should be "hello:1 world:1 this:1 is:1 a:1 test:1".</t>
  </si>
  <si>
    <t>The output is "hello,:1 world!:1 this:1 is:1 a:1 test:1".</t>
  </si>
  <si>
    <t>Null Input Handling</t>
  </si>
  <si>
    <t>The program crashes when the input string is null.</t>
  </si>
  <si>
    <t>1. Input a null string. &lt;br&gt;2. Run the word count program.</t>
  </si>
  <si>
    <t>The program should handle null input gracefully.</t>
  </si>
  <si>
    <r>
      <t xml:space="preserve">The program throws a </t>
    </r>
    <r>
      <rPr>
        <sz val="9.6"/>
        <color rgb="FF0D0D0D"/>
        <rFont val="Consolas"/>
        <family val="3"/>
      </rPr>
      <t>NullPointerException</t>
    </r>
    <r>
      <rPr>
        <sz val="9.6"/>
        <color rgb="FF0D0D0D"/>
        <rFont val="Segoe UI"/>
        <family val="2"/>
      </rPr>
      <t>.</t>
    </r>
  </si>
  <si>
    <t>Empty String Handling</t>
  </si>
  <si>
    <t>The program fails to handle an empty input string.</t>
  </si>
  <si>
    <t>1. Input an empty string. &lt;br&gt;2. Run the word count program.</t>
  </si>
  <si>
    <t>The output should be empty.</t>
  </si>
  <si>
    <t>The program crashes or produces incorrect output.</t>
  </si>
  <si>
    <t>Special Characters Handling</t>
  </si>
  <si>
    <t>The program does not handle special characters (e.g., $, %, &amp;) properly.</t>
  </si>
  <si>
    <t>1. Input the string "The price is $100 &amp; rising.". &lt;br&gt;2. Run the word count program.</t>
  </si>
  <si>
    <t>The output should ignore special characters.</t>
  </si>
  <si>
    <t>The output includes special characters as part of words.</t>
  </si>
  <si>
    <t>Large Input Handling</t>
  </si>
  <si>
    <t>The program slows down significantly or crashes with a very large input string.</t>
  </si>
  <si>
    <t>1. Input a very large string (e.g., a full text of a book). &lt;br&gt;2. Run the word count program.</t>
  </si>
  <si>
    <t>The program should handle large inputs efficiently.</t>
  </si>
  <si>
    <t>The program crashes or takes an unreasonable amount of time to produce results.</t>
  </si>
  <si>
    <t>Unicode Characters Handling</t>
  </si>
  <si>
    <t>The program does not handle Unicode characters correctly.</t>
  </si>
  <si>
    <t>1. Input a string with Unicode characters (e.g., "こんにちは"). &lt;br&gt;2. Run the word count program.</t>
  </si>
  <si>
    <t>The program should count Unicode characters correctly.</t>
  </si>
  <si>
    <t>The program either ignores Unicode characters or crashes.</t>
  </si>
  <si>
    <t>Special Case: Hyphenated Words</t>
  </si>
  <si>
    <t>The program treats hyphenated words as separate words.</t>
  </si>
  <si>
    <t>1. Input the string "state-of-the-art". &lt;br&gt;2. Run the word count program.</t>
  </si>
  <si>
    <t>The output should treat "state-of-the-art" as one word.</t>
  </si>
  <si>
    <t>The output splits "state-of-the-art" into multiple words.</t>
  </si>
  <si>
    <t>Performance with Frequent Words</t>
  </si>
  <si>
    <t>The program performs poorly when the input string contains many occurrences of a few words.</t>
  </si>
  <si>
    <t>1. Input a string with a high frequency of a few words (e.g., "hello hello hello..."). &lt;br&gt;2. Run the word count program.</t>
  </si>
  <si>
    <t>The program should handle frequent words efficiently.</t>
  </si>
  <si>
    <t>The program slows down significantly.</t>
  </si>
  <si>
    <t>Low</t>
  </si>
  <si>
    <t>Incorrect Count for the Word "the"</t>
  </si>
  <si>
    <t>The program incorrectly counts the word "the" as 3 instead of 2.</t>
  </si>
  <si>
    <t>1. Input the string "The quick brown fox jumps over the lazy dog. the lazy dog slept." &lt;br&gt;2. Run the word count program.</t>
  </si>
  <si>
    <t>The output should be "the:2".</t>
  </si>
  <si>
    <t>The output is "the:3".</t>
  </si>
  <si>
    <t>Bug Report</t>
  </si>
  <si>
    <t>Total</t>
  </si>
  <si>
    <t xml:space="preserve">Task name : </t>
  </si>
  <si>
    <t>Word count using java</t>
  </si>
  <si>
    <t>Java Code with output:</t>
  </si>
  <si>
    <t>This is  the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</si>
</sst>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.6"/>
      <color rgb="FF0D0D0D"/>
      <name val="Consolas"/>
      <family val="3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6"/>
      <color rgb="FF0D0D0D"/>
      <name val="Segoe U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9CFC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7" fillId="0" borderId="0" xfId="0" applyFont="1"/>
    <xf numFmtId="0" fontId="5" fillId="0" borderId="0" xfId="0" applyFont="1"/>
    <xf numFmtId="0" fontId="4" fillId="3" borderId="5" xfId="0" applyFont="1" applyFill="1" applyBorder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00"/>
        </patternFill>
      </fill>
    </dxf>
  </dxfs>
  <tableStyles count="0" defaultTableStyle="TableStyleMedium2" defaultPivotStyle="PivotStyleLight16"/>
  <colors>
    <mruColors>
      <color rgb="FF008000"/>
      <color rgb="FFEC9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'Bug Report'!$K$2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'Bug Report'!$J$3:$J$5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f>'Bug Report'!$K$3:$K$5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</xdr:colOff>
      <xdr:row>2</xdr:row>
      <xdr:rowOff>47625</xdr:rowOff>
    </xdr:from>
    <xdr:to>
      <xdr:col>12</xdr:col>
      <xdr:colOff>118107</xdr:colOff>
      <xdr:row>28</xdr:row>
      <xdr:rowOff>85724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4" y="504825"/>
          <a:ext cx="7347583" cy="4991099"/>
        </a:xfrm>
        <a:prstGeom prst="rect">
          <a:avLst/>
        </a:prstGeom>
      </xdr:spPr>
    </xdr:pic>
    <xdr:clientData/>
  </xdr:twoCellAnchor>
  <xdr:twoCellAnchor>
    <xdr:from>
      <xdr:col>12</xdr:col>
      <xdr:colOff>171450</xdr:colOff>
      <xdr:row>2</xdr:row>
      <xdr:rowOff>28575</xdr:rowOff>
    </xdr:from>
    <xdr:to>
      <xdr:col>22</xdr:col>
      <xdr:colOff>495056</xdr:colOff>
      <xdr:row>40</xdr:row>
      <xdr:rowOff>14898</xdr:rowOff>
    </xdr:to>
    <xdr:sp macro="" textlink="">
      <xdr:nvSpPr>
        <xdr:cNvPr id="4" name="Rectangle 3"/>
        <xdr:cNvSpPr/>
      </xdr:nvSpPr>
      <xdr:spPr>
        <a:xfrm>
          <a:off x="7486650" y="485775"/>
          <a:ext cx="6419606" cy="722532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0070C0"/>
              </a:solidFill>
            </a:rPr>
            <a:t>//task name : Java Program for Word Count</a:t>
          </a:r>
        </a:p>
        <a:p>
          <a:pPr algn="l"/>
          <a:r>
            <a:rPr lang="en-US" sz="1100">
              <a:solidFill>
                <a:srgbClr val="0070C0"/>
              </a:solidFill>
            </a:rPr>
            <a:t>//Requirements: Handle punctuation marks, whitespace, and case sensitivity appropriately and Consider using data structures like HashMap or TreeMap to efficiently store and manage the word count.</a:t>
          </a:r>
        </a:p>
        <a:p>
          <a:pPr algn="l"/>
          <a:r>
            <a:rPr lang="en-US" sz="1100">
              <a:solidFill>
                <a:srgbClr val="0070C0"/>
              </a:solidFill>
            </a:rPr>
            <a:t>//input : The quick brown fox jumps over the lazy dog. the lazy dog slept.</a:t>
          </a:r>
        </a:p>
        <a:p>
          <a:pPr algn="l"/>
          <a:r>
            <a:rPr lang="en-US" sz="1100">
              <a:solidFill>
                <a:srgbClr val="0070C0"/>
              </a:solidFill>
            </a:rPr>
            <a:t>//output : brown:1 dog:2 fox:1 jumps:1 lazy:2 over:1 quick:1 slept:1 the:2</a:t>
          </a:r>
        </a:p>
        <a:p>
          <a:pPr algn="l"/>
          <a:r>
            <a:rPr lang="en-US" sz="1100"/>
            <a:t>package wordcount;</a:t>
          </a:r>
        </a:p>
        <a:p>
          <a:pPr algn="l"/>
          <a:r>
            <a:rPr lang="en-US" sz="1100"/>
            <a:t>import java.util.HashMap;</a:t>
          </a:r>
        </a:p>
        <a:p>
          <a:pPr algn="l"/>
          <a:r>
            <a:rPr lang="en-US" sz="1100"/>
            <a:t>import java.util.Map;</a:t>
          </a:r>
        </a:p>
        <a:p>
          <a:pPr algn="l"/>
          <a:r>
            <a:rPr lang="en-US" sz="1100"/>
            <a:t>public class WordCount {</a:t>
          </a:r>
        </a:p>
        <a:p>
          <a:pPr algn="l"/>
          <a:r>
            <a:rPr lang="en-US" sz="1100"/>
            <a:t>    // Method to find and print word count</a:t>
          </a:r>
        </a:p>
        <a:p>
          <a:pPr algn="l"/>
          <a:r>
            <a:rPr lang="en-US" sz="1100"/>
            <a:t>    private static void findWordCount(String sentence) {</a:t>
          </a:r>
        </a:p>
        <a:p>
          <a:pPr algn="l"/>
          <a:r>
            <a:rPr lang="en-US" sz="1100"/>
            <a:t>        // Using a HashMap to store words and their counts</a:t>
          </a:r>
        </a:p>
        <a:p>
          <a:pPr algn="l"/>
          <a:r>
            <a:rPr lang="en-US" sz="1100"/>
            <a:t>        Map&lt;String, Integer&gt; words = new HashMap&lt;&gt;();</a:t>
          </a:r>
        </a:p>
        <a:p>
          <a:pPr algn="l"/>
          <a:r>
            <a:rPr lang="en-US" sz="1100"/>
            <a:t>        // Removing punctuation and converting to lower case</a:t>
          </a:r>
        </a:p>
        <a:p>
          <a:pPr algn="l"/>
          <a:r>
            <a:rPr lang="en-US" sz="1100"/>
            <a:t>        String sanitizedSentence = sentence.replaceAll("[^a-zA-Z ]", "").toLowerCase();</a:t>
          </a:r>
        </a:p>
        <a:p>
          <a:pPr algn="l"/>
          <a:r>
            <a:rPr lang="en-US" sz="1100"/>
            <a:t>        // Splitting the sentence into words</a:t>
          </a:r>
        </a:p>
        <a:p>
          <a:pPr algn="l"/>
          <a:r>
            <a:rPr lang="en-US" sz="1100"/>
            <a:t>        for (String word : sanitizedSentence.split("\\s+")) {</a:t>
          </a:r>
        </a:p>
        <a:p>
          <a:pPr algn="l"/>
          <a:r>
            <a:rPr lang="en-US" sz="1100"/>
            <a:t>            // Checking if the word is already in the map</a:t>
          </a:r>
        </a:p>
        <a:p>
          <a:pPr algn="l"/>
          <a:r>
            <a:rPr lang="en-US" sz="1100"/>
            <a:t>            if (words.containsKey(word)) {</a:t>
          </a:r>
        </a:p>
        <a:p>
          <a:pPr algn="l"/>
          <a:r>
            <a:rPr lang="en-US" sz="1100"/>
            <a:t>                // If it is, increment the count by 1</a:t>
          </a:r>
        </a:p>
        <a:p>
          <a:pPr algn="l"/>
          <a:r>
            <a:rPr lang="en-US" sz="1100"/>
            <a:t>                words.put(word, words.get(word) + 1);</a:t>
          </a:r>
        </a:p>
        <a:p>
          <a:pPr algn="l"/>
          <a:r>
            <a:rPr lang="en-US" sz="1100"/>
            <a:t>            } else {</a:t>
          </a:r>
        </a:p>
        <a:p>
          <a:pPr algn="l"/>
          <a:r>
            <a:rPr lang="en-US" sz="1100"/>
            <a:t>                // If it isn't, add the word to the map with a count of 1</a:t>
          </a:r>
        </a:p>
        <a:p>
          <a:pPr algn="l"/>
          <a:r>
            <a:rPr lang="en-US" sz="1100"/>
            <a:t>                words.put(word, 1);</a:t>
          </a:r>
        </a:p>
        <a:p>
          <a:pPr algn="l"/>
          <a:r>
            <a:rPr lang="en-US" sz="1100"/>
            <a:t>            }</a:t>
          </a:r>
        </a:p>
        <a:p>
          <a:pPr algn="l"/>
          <a:r>
            <a:rPr lang="en-US" sz="1100"/>
            <a:t>       }</a:t>
          </a:r>
        </a:p>
        <a:p>
          <a:pPr algn="l"/>
          <a:r>
            <a:rPr lang="en-US" sz="1100"/>
            <a:t>        // Printing the word counts</a:t>
          </a:r>
        </a:p>
        <a:p>
          <a:pPr algn="l"/>
          <a:r>
            <a:rPr lang="en-US" sz="1100"/>
            <a:t>        for (Map.Entry&lt;String, Integer&gt; entry : words.entrySet()) {</a:t>
          </a:r>
        </a:p>
        <a:p>
          <a:pPr algn="l"/>
          <a:r>
            <a:rPr lang="en-US" sz="1100"/>
            <a:t>            System.out.println(entry.getKey() + ":" + entry.getValue());</a:t>
          </a:r>
        </a:p>
        <a:p>
          <a:pPr algn="l"/>
          <a:r>
            <a:rPr lang="en-US" sz="1100"/>
            <a:t>        }</a:t>
          </a:r>
        </a:p>
        <a:p>
          <a:pPr algn="l"/>
          <a:r>
            <a:rPr lang="en-US" sz="1100"/>
            <a:t>    }</a:t>
          </a:r>
        </a:p>
        <a:p>
          <a:pPr algn="l"/>
          <a:r>
            <a:rPr lang="en-US" sz="1100"/>
            <a:t>    public static void main(String[] args) {</a:t>
          </a:r>
        </a:p>
        <a:p>
          <a:pPr algn="l"/>
          <a:r>
            <a:rPr lang="en-US" sz="1100"/>
            <a:t>        findWordCount("The quick brown fox jumps over the lazy dog.The lazy dog slept.");</a:t>
          </a:r>
        </a:p>
        <a:p>
          <a:pPr algn="l"/>
          <a:r>
            <a:rPr lang="en-US" sz="1100"/>
            <a:t>    }</a:t>
          </a:r>
        </a:p>
        <a:p>
          <a:pPr algn="l"/>
          <a:r>
            <a:rPr lang="en-US" sz="1100"/>
            <a:t>}</a:t>
          </a:r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5</xdr:row>
      <xdr:rowOff>276225</xdr:rowOff>
    </xdr:from>
    <xdr:to>
      <xdr:col>11</xdr:col>
      <xdr:colOff>190499</xdr:colOff>
      <xdr:row>8</xdr:row>
      <xdr:rowOff>361950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J2:K5" totalsRowShown="0" headerRowDxfId="3" dataDxfId="2">
  <autoFilter ref="J2:K5"/>
  <tableColumns count="2">
    <tableColumn id="1" name="Priority" dataDxfId="1"/>
    <tableColumn id="2" name="Total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Normal="100" workbookViewId="0">
      <selection activeCell="O2" sqref="O2"/>
    </sheetView>
  </sheetViews>
  <sheetFormatPr defaultRowHeight="15" x14ac:dyDescent="0.25"/>
  <sheetData>
    <row r="1" spans="1:15" ht="21" x14ac:dyDescent="0.35">
      <c r="A1" s="7" t="s">
        <v>71</v>
      </c>
    </row>
    <row r="2" spans="1:15" x14ac:dyDescent="0.25">
      <c r="O2" s="8" t="s">
        <v>72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B1" workbookViewId="0">
      <selection activeCell="E1" sqref="E1"/>
    </sheetView>
  </sheetViews>
  <sheetFormatPr defaultColWidth="19.5703125" defaultRowHeight="15" x14ac:dyDescent="0.25"/>
  <cols>
    <col min="1" max="16384" width="19.5703125" style="1"/>
  </cols>
  <sheetData>
    <row r="1" spans="1:11" x14ac:dyDescent="0.25">
      <c r="B1" s="1" t="s">
        <v>69</v>
      </c>
      <c r="C1" s="10" t="s">
        <v>70</v>
      </c>
      <c r="D1" s="10"/>
    </row>
    <row r="2" spans="1:11" ht="19.5" thickBot="1" x14ac:dyDescent="0.3">
      <c r="A2" s="9" t="s">
        <v>67</v>
      </c>
      <c r="B2" s="9"/>
      <c r="C2" s="9"/>
      <c r="D2" s="9"/>
      <c r="E2" s="9"/>
      <c r="F2" s="9"/>
      <c r="G2" s="9"/>
      <c r="H2" s="9"/>
      <c r="J2" s="1" t="s">
        <v>6</v>
      </c>
      <c r="K2" s="1" t="s">
        <v>68</v>
      </c>
    </row>
    <row r="3" spans="1:11" ht="15.75" thickBot="1" x14ac:dyDescent="0.3">
      <c r="A3" s="2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J3" s="1" t="s">
        <v>13</v>
      </c>
      <c r="K3" s="1">
        <v>5</v>
      </c>
    </row>
    <row r="4" spans="1:11" ht="100.5" thickBot="1" x14ac:dyDescent="0.3">
      <c r="A4" s="3">
        <v>1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4" t="s">
        <v>14</v>
      </c>
      <c r="J4" s="1" t="s">
        <v>20</v>
      </c>
      <c r="K4" s="1">
        <v>5</v>
      </c>
    </row>
    <row r="5" spans="1:11" ht="72" thickBot="1" x14ac:dyDescent="0.3">
      <c r="A5" s="3">
        <v>2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4" t="s">
        <v>14</v>
      </c>
      <c r="J5" s="1" t="s">
        <v>61</v>
      </c>
      <c r="K5" s="1">
        <v>1</v>
      </c>
    </row>
    <row r="6" spans="1:11" ht="72" thickBot="1" x14ac:dyDescent="0.3">
      <c r="A6" s="3">
        <v>3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13</v>
      </c>
      <c r="H6" s="4" t="s">
        <v>14</v>
      </c>
    </row>
    <row r="7" spans="1:11" ht="56.25" thickBot="1" x14ac:dyDescent="0.3">
      <c r="A7" s="3">
        <v>4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13</v>
      </c>
      <c r="H7" s="4" t="s">
        <v>14</v>
      </c>
    </row>
    <row r="8" spans="1:11" ht="57.75" thickBot="1" x14ac:dyDescent="0.3">
      <c r="A8" s="3">
        <v>5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20</v>
      </c>
      <c r="H8" s="4" t="s">
        <v>14</v>
      </c>
    </row>
    <row r="9" spans="1:11" ht="72" thickBot="1" x14ac:dyDescent="0.3">
      <c r="A9" s="3">
        <v>6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40</v>
      </c>
      <c r="G9" s="3" t="s">
        <v>20</v>
      </c>
      <c r="H9" s="4" t="s">
        <v>14</v>
      </c>
    </row>
    <row r="10" spans="1:11" ht="72" thickBot="1" x14ac:dyDescent="0.3">
      <c r="A10" s="3">
        <v>7</v>
      </c>
      <c r="B10" s="3" t="s">
        <v>41</v>
      </c>
      <c r="C10" s="3" t="s">
        <v>42</v>
      </c>
      <c r="D10" s="3" t="s">
        <v>43</v>
      </c>
      <c r="E10" s="3" t="s">
        <v>44</v>
      </c>
      <c r="F10" s="3" t="s">
        <v>45</v>
      </c>
      <c r="G10" s="3" t="s">
        <v>13</v>
      </c>
      <c r="H10" s="4" t="s">
        <v>14</v>
      </c>
    </row>
    <row r="11" spans="1:11" ht="72" thickBot="1" x14ac:dyDescent="0.3">
      <c r="A11" s="3">
        <v>8</v>
      </c>
      <c r="B11" s="3" t="s">
        <v>46</v>
      </c>
      <c r="C11" s="3" t="s">
        <v>47</v>
      </c>
      <c r="D11" s="3" t="s">
        <v>48</v>
      </c>
      <c r="E11" s="3" t="s">
        <v>49</v>
      </c>
      <c r="F11" s="3" t="s">
        <v>50</v>
      </c>
      <c r="G11" s="3" t="s">
        <v>20</v>
      </c>
      <c r="H11" s="4" t="s">
        <v>14</v>
      </c>
    </row>
    <row r="12" spans="1:11" ht="57.75" thickBot="1" x14ac:dyDescent="0.3">
      <c r="A12" s="3">
        <v>9</v>
      </c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20</v>
      </c>
      <c r="H12" s="4" t="s">
        <v>14</v>
      </c>
    </row>
    <row r="13" spans="1:11" ht="86.25" thickBot="1" x14ac:dyDescent="0.3">
      <c r="A13" s="3">
        <v>10</v>
      </c>
      <c r="B13" s="3" t="s">
        <v>56</v>
      </c>
      <c r="C13" s="3" t="s">
        <v>57</v>
      </c>
      <c r="D13" s="3" t="s">
        <v>58</v>
      </c>
      <c r="E13" s="3" t="s">
        <v>59</v>
      </c>
      <c r="F13" s="3" t="s">
        <v>60</v>
      </c>
      <c r="G13" s="3" t="s">
        <v>61</v>
      </c>
      <c r="H13" s="4" t="s">
        <v>14</v>
      </c>
    </row>
    <row r="14" spans="1:11" ht="100.5" thickBot="1" x14ac:dyDescent="0.3">
      <c r="A14" s="3">
        <v>11</v>
      </c>
      <c r="B14" s="3" t="s">
        <v>62</v>
      </c>
      <c r="C14" s="3" t="s">
        <v>63</v>
      </c>
      <c r="D14" s="3" t="s">
        <v>64</v>
      </c>
      <c r="E14" s="3" t="s">
        <v>65</v>
      </c>
      <c r="F14" s="3" t="s">
        <v>66</v>
      </c>
      <c r="G14" s="3" t="s">
        <v>13</v>
      </c>
      <c r="H14" s="4" t="s">
        <v>14</v>
      </c>
    </row>
  </sheetData>
  <mergeCells count="2">
    <mergeCell ref="A2:H2"/>
    <mergeCell ref="C1:D1"/>
  </mergeCells>
  <conditionalFormatting sqref="G3:G1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ntainsText" dxfId="6" priority="1" operator="containsText" text="Low">
      <formula>NOT(ISERROR(SEARCH("Low",G1)))</formula>
    </cfRule>
    <cfRule type="containsText" dxfId="5" priority="2" operator="containsText" text="Medium">
      <formula>NOT(ISERROR(SEARCH("Medium",G1)))</formula>
    </cfRule>
    <cfRule type="containsText" dxfId="4" priority="3" operator="containsText" text="High">
      <formula>NOT(ISERROR(SEARCH("High",G1)))</formula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Antora</dc:creator>
  <cp:lastModifiedBy>Antora</cp:lastModifiedBy>
  <dcterms:created xsi:type="dcterms:W3CDTF">2024-06-02T19:11:06Z</dcterms:created>
  <dcterms:modified xsi:type="dcterms:W3CDTF">2024-06-03T17:53:52Z</dcterms:modified>
</cp:coreProperties>
</file>