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adiinso/unsync/eve/tools/out/"/>
    </mc:Choice>
  </mc:AlternateContent>
  <xr:revisionPtr revIDLastSave="0" documentId="13_ncr:1_{5441FA04-4546-1243-9BB6-8A7B171C9283}" xr6:coauthVersionLast="47" xr6:coauthVersionMax="47" xr10:uidLastSave="{00000000-0000-0000-0000-000000000000}"/>
  <bookViews>
    <workbookView xWindow="-13780" yWindow="-33340" windowWidth="60160" windowHeight="33340" xr2:uid="{89A68708-BAAE-204B-805A-A4F95DE8BF0B}"/>
  </bookViews>
  <sheets>
    <sheet name="AVX512" sheetId="1" r:id="rId1"/>
    <sheet name="AVX" sheetId="2" r:id="rId2"/>
    <sheet name="SSE" sheetId="3" r:id="rId3"/>
  </sheets>
  <definedNames>
    <definedName name="_xlnm._FilterDatabase" localSheetId="0" hidden="1">'AVX512'!$F$1:$F$4126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<sst xmlns="http://schemas.openxmlformats.org/spreadsheetml/2006/main" count="13815" uniqueCount="3227">
  <si>
    <t>name</t>
  </si>
  <si>
    <t>used</t>
  </si>
  <si>
    <t>tech</t>
  </si>
  <si>
    <t>cpuid</t>
  </si>
  <si>
    <t>cat</t>
  </si>
  <si>
    <t>desc</t>
  </si>
  <si>
    <t>AVX-512</t>
  </si>
  <si>
    <t>AVX512BW</t>
  </si>
  <si>
    <t>Arithmetic</t>
  </si>
  <si>
    <t>_mm256_mask_maddubs_epi16</t>
  </si>
  <si>
    <t>Multiply packed unsigned 8-bit integers in "a" by packed signed 8-bit integers in "b", producing intermediate signed 16-bit integers. Horizontally add adjacent pairs of intermediate signed 16-bit integers, and pack the saturated results in "dst" using writemask "k" (elements are copied from "src" when the corresponding mask bit is not set).</t>
  </si>
  <si>
    <t>_mm256_mask_madd_epi16</t>
  </si>
  <si>
    <t>Multiply packed signed 16-bit integers in "a" and "b", producing intermediate signed 32-bit integers. Horizontally add adjacent pairs of intermediate 32-bit integers, and pack the results in "dst" using writemask "k" (elements are copied from "src" when the corresponding mask bit is not set).</t>
  </si>
  <si>
    <t>_mm_mask_madd_epi16</t>
  </si>
  <si>
    <t>_mm256_mask_max_epu8</t>
  </si>
  <si>
    <t>Compare packed unsigned 8-bit integers in "a" and "b", and store packed maximum values in "dst" using writemask "k" (elements are copied from "src" when the corresponding mask bit is not set).</t>
  </si>
  <si>
    <t>_mm_mask_max_epu8</t>
  </si>
  <si>
    <t>_mm256_mask_max_epu16</t>
  </si>
  <si>
    <t>Compare packed unsigned 16-bit integers in "a" and "b", and store packed maximum values in "dst" using writemask "k" (elements are copied from "src" when the corresponding mask bit is not set).</t>
  </si>
  <si>
    <t>_mm_mask_max_epu16</t>
  </si>
  <si>
    <t>_mm256_mask_min_epu8</t>
  </si>
  <si>
    <t>Compare packed unsigned 8-bit integers in "a" and "b", and store packed minimum values in "dst" using writemask "k" (elements are copied from "src" when the corresponding mask bit is not set).</t>
  </si>
  <si>
    <t>_mm_mask_min_epu8</t>
  </si>
  <si>
    <t>_mm256_mask_min_epu16</t>
  </si>
  <si>
    <t>Compare packed unsigned 16-bit integers in "a" and "b", and store packed minimum values in "dst" using writemask "k" (elements are copied from "src" when the corresponding mask bit is not set).</t>
  </si>
  <si>
    <t>_mm_mask_min_epu16</t>
  </si>
  <si>
    <t>_mm256_mask_mulhrs_epi16</t>
  </si>
  <si>
    <t>Multiply packed signed 16-bit integers in "a" and "b", producing intermediate signed 32-bit integers. Truncate each intermediate integer to the 18 most significant bits, round by adding 1, and store bits [16:1] to "dst" using writemask "k" (elements are copied from "src" when the corresponding mask bit is not set).</t>
  </si>
  <si>
    <t>_mm_mask_mulhrs_epi16</t>
  </si>
  <si>
    <t>_mm256_mask_mulhi_epu16</t>
  </si>
  <si>
    <t>Multiply the packed unsigned 16-bit integers in "a" and "b", producing intermediate 32-bit integers, and store the high 16 bits of the intermediate integers in "dst" using writemask "k" (elements are copied from "src" when the corresponding mask bit is not set).</t>
  </si>
  <si>
    <t>_mm_mask_mulhi_epu16</t>
  </si>
  <si>
    <t>_mm256_mask_mulhi_epi16</t>
  </si>
  <si>
    <t>Multiply the packed signed 16-bit integers in "a" and "b", producing intermediate 32-bit integers, and store the high 16 bits of the intermediate integers in "dst" using writemask "k" (elements are copied from "src" when the corresponding mask bit is not set).</t>
  </si>
  <si>
    <t>_mm_mask_mulhi_epi16</t>
  </si>
  <si>
    <t>_mm256_mask_mullo_epi16</t>
  </si>
  <si>
    <t>Multiply the packed 16-bit integers in "a" and "b", producing intermediate 32-bit integers, and store the low 16 bits of the intermediate integers in "dst" using writemask "k" (elements are copied from "src" when the corresponding mask bit is not set).</t>
  </si>
  <si>
    <t>_mm_mask_mullo_epi16</t>
  </si>
  <si>
    <t>_mm_reduce_add_epi16</t>
  </si>
  <si>
    <t>Reduce the packed 16-bit integers in "a" by addition. Returns the sum of all elements in "a".</t>
  </si>
  <si>
    <t>_mm_mask_reduce_add_epi16</t>
  </si>
  <si>
    <t>Reduce the packed 16-bit integers in "a" by addition using mask "k". Returns the sum of all active elements in "a".</t>
  </si>
  <si>
    <t>_mm256_reduce_add_epi16</t>
  </si>
  <si>
    <t>_mm256_mask_reduce_add_epi16</t>
  </si>
  <si>
    <t>_mm_reduce_add_epi8</t>
  </si>
  <si>
    <t>Reduce the packed 8-bit integers in "a" by addition. Returns the sum of all elements in "a".</t>
  </si>
  <si>
    <t>_mm_mask_reduce_add_epi8</t>
  </si>
  <si>
    <t>Reduce the packed 8-bit integers in "a" by addition using mask "k". Returns the sum of all active elements in "a".</t>
  </si>
  <si>
    <t>_mm256_reduce_add_epi8</t>
  </si>
  <si>
    <t>_mm256_mask_reduce_add_epi8</t>
  </si>
  <si>
    <t>_mm_reduce_mul_epi16</t>
  </si>
  <si>
    <t>Reduce the packed 16-bit integers in "a" by multiplication. Returns the sum of all elements in "a".</t>
  </si>
  <si>
    <t>_mm_mask_reduce_mul_epi16</t>
  </si>
  <si>
    <t>Reduce the packed 16-bit integers in "a" by multiplication using mask "k". Returns the sum of all active elements in "a".</t>
  </si>
  <si>
    <t>_mm256_reduce_mul_epi16</t>
  </si>
  <si>
    <t>_mm256_mask_reduce_mul_epi16</t>
  </si>
  <si>
    <t>_mm_reduce_mul_epi8</t>
  </si>
  <si>
    <t>Reduce the packed 8-bit integers in "a" by multiplication. Returns the sum of all elements in "a".</t>
  </si>
  <si>
    <t>_mm_mask_reduce_mul_epi8</t>
  </si>
  <si>
    <t>Reduce the packed 8-bit integers in "a" by multiplication using mask "k". Returns the sum of all active elements in "a".</t>
  </si>
  <si>
    <t>_mm256_reduce_mul_epi8</t>
  </si>
  <si>
    <t>_mm256_mask_reduce_mul_epi8</t>
  </si>
  <si>
    <t>_mm_reduce_or_epi16</t>
  </si>
  <si>
    <t>_mm_mask_reduce_or_epi16</t>
  </si>
  <si>
    <t>_mm256_reduce_or_epi16</t>
  </si>
  <si>
    <t>_mm256_mask_reduce_or_epi16</t>
  </si>
  <si>
    <t>_mm_reduce_or_epi8</t>
  </si>
  <si>
    <t>_mm_mask_reduce_or_epi8</t>
  </si>
  <si>
    <t>_mm256_reduce_or_epi8</t>
  </si>
  <si>
    <t>_mm256_mask_reduce_or_epi8</t>
  </si>
  <si>
    <t>_mm_reduce_and_epi16</t>
  </si>
  <si>
    <t>_mm_mask_reduce_and_epi16</t>
  </si>
  <si>
    <t>_mm256_reduce_and_epi16</t>
  </si>
  <si>
    <t>_mm256_mask_reduce_and_epi16</t>
  </si>
  <si>
    <t>_mm_reduce_and_epi8</t>
  </si>
  <si>
    <t>_mm_mask_reduce_and_epi8</t>
  </si>
  <si>
    <t>_mm256_reduce_and_epi8</t>
  </si>
  <si>
    <t>_mm256_mask_reduce_and_epi8</t>
  </si>
  <si>
    <t>_mm512_maddubs_epi16</t>
  </si>
  <si>
    <t>Vertically multiply each unsigned 8-bit integer from "a" with the corresponding signed 8-bit integer from "b", producing intermediate signed 16-bit integers. Horizontally add adjacent pairs of intermediate signed 16-bit integers, and pack the saturated results in "dst".</t>
  </si>
  <si>
    <t>_mm512_mask_maddubs_epi16</t>
  </si>
  <si>
    <t>_mm512_madd_epi16</t>
  </si>
  <si>
    <t>Multiply packed signed 16-bit integers in "a" and "b", producing intermediate signed 32-bit integers. Horizontally add adjacent pairs of intermediate 32-bit integers, and pack the results in "dst".</t>
  </si>
  <si>
    <t>_mm512_mask_madd_epi16</t>
  </si>
  <si>
    <t>_mm512_mask_max_epu8</t>
  </si>
  <si>
    <t>_mm512_mask_max_epu16</t>
  </si>
  <si>
    <t>_mm512_mask_min_epu8</t>
  </si>
  <si>
    <t>_mm512_mask_min_epu16</t>
  </si>
  <si>
    <t>_mm512_mask_mulhrs_epi16</t>
  </si>
  <si>
    <t>_mm512_mulhrs_epi16</t>
  </si>
  <si>
    <t>Multiply packed signed 16-bit integers in "a" and "b", producing intermediate signed 32-bit integers. Truncate each intermediate integer to the 18 most significant bits, round by adding 1, and store bits [16:1] to "dst".</t>
  </si>
  <si>
    <t>_mm512_mask_mulhi_epu16</t>
  </si>
  <si>
    <t>_mm512_mulhi_epu16</t>
  </si>
  <si>
    <t>Multiply the packed unsigned 16-bit integers in "a" and "b", producing intermediate 32-bit integers, and store the high 16 bits of the intermediate integers in "dst".</t>
  </si>
  <si>
    <t>_mm512_mask_mulhi_epi16</t>
  </si>
  <si>
    <t>_mm512_mulhi_epi16</t>
  </si>
  <si>
    <t>Multiply the packed signed 16-bit integers in "a" and "b", producing intermediate 32-bit integers, and store the high 16 bits of the intermediate integers in "dst".</t>
  </si>
  <si>
    <t>_mm512_mask_mullo_epi16</t>
  </si>
  <si>
    <t>_mm256_cmp_epi8_mask</t>
  </si>
  <si>
    <t>Compare</t>
  </si>
  <si>
    <t>Compare packed signed 8-bit integers in "a" and "b" based on the comparison operand specified by "imm8", and store the results in mask vector "k".</t>
  </si>
  <si>
    <t>_mm256_mask_cmp_epi8_mask</t>
  </si>
  <si>
    <t>Compare packed signed 8-bit integers in "a" and "b" based on the comparison operand specified by "imm8", and store the results in mask vector "k" using zeromask "k1" (elements are zeroed out when the corresponding mask bit is not set).</t>
  </si>
  <si>
    <t>_mm256_cmp_epu8_mask</t>
  </si>
  <si>
    <t>Compare packed unsigned 8-bit integers in "a" and "b" based on the comparison operand specified by "imm8", and store the results in mask vector "k".</t>
  </si>
  <si>
    <t>_mm256_mask_cmp_epu8_mask</t>
  </si>
  <si>
    <t>Compare packed unsigned 8-bit integers in "a" and "b" based on the comparison operand specified by "imm8", and store the results in mask vector "k" using zeromask "k1" (elements are zeroed out when the corresponding mask bit is not set).</t>
  </si>
  <si>
    <t>_mm256_cmp_epu16_mask</t>
  </si>
  <si>
    <t>Compare packed unsigned 16-bit integers in "a" and "b" based on the comparison operand specified by "imm8", and store the results in mask vector "k".</t>
  </si>
  <si>
    <t>_mm256_mask_cmp_epu16_mask</t>
  </si>
  <si>
    <t>Compare packed unsigned 16-bit integers in "a" and "b" based on the comparison operand specified by "imm8", and store the results in mask vector "k" using zeromask "k1" (elements are zeroed out when the corresponding mask bit is not set).</t>
  </si>
  <si>
    <t>_mm256_cmp_epi16_mask</t>
  </si>
  <si>
    <t>Compare packed signed 16-bit integers in "a" and "b" based on the comparison operand specified by "imm8", and store the results in mask vector "k".</t>
  </si>
  <si>
    <t>_mm256_mask_cmp_epi16_mask</t>
  </si>
  <si>
    <t>Compare packed signed 16-bit integers in "a" and "b" based on the comparison operand specified by "imm8", and store the results in mask vector "k" using zeromask "k1" (elements are zeroed out when the corresponding mask bit is not set).</t>
  </si>
  <si>
    <t>_mm256_mask_test_epi8_mask</t>
  </si>
  <si>
    <t>Compute the bitwise AND of packed 8-bit integers in "a" and "b", producing intermediate 8-bit values, and set the corresponding bit in result mask "k" (subject to writemask "k") if the intermediate value is non-zero.</t>
  </si>
  <si>
    <t>_mm256_test_epi8_mask</t>
  </si>
  <si>
    <t>Compute the bitwise AND of packed 8-bit integers in "a" and "b", producing intermediate 8-bit values, and set the corresponding bit in result mask "k" if the intermediate value is non-zero.</t>
  </si>
  <si>
    <t>_mm_mask_test_epi8_mask</t>
  </si>
  <si>
    <t>_mm_test_epi8_mask</t>
  </si>
  <si>
    <t>_mm256_mask_test_epi16_mask</t>
  </si>
  <si>
    <t>Compute the bitwise AND of packed 16-bit integers in "a" and "b", producing intermediate 16-bit values, and set the corresponding bit in result mask "k" (subject to writemask "k") if the intermediate value is non-zero.</t>
  </si>
  <si>
    <t>_mm256_test_epi16_mask</t>
  </si>
  <si>
    <t>Compute the bitwise AND of packed 16-bit integers in "a" and "b", producing intermediate 16-bit values, and set the corresponding bit in result mask "k" if the intermediate value is non-zero.</t>
  </si>
  <si>
    <t>_mm_mask_test_epi16_mask</t>
  </si>
  <si>
    <t>_mm_test_epi16_mask</t>
  </si>
  <si>
    <t>_mm256_mask_testn_epi8_mask</t>
  </si>
  <si>
    <t>Compute the bitwise NAND of packed 8-bit integers in "a" and "b", producing intermediate 8-bit values, and set the corresponding bit in result mask "k" (subject to writemask "k") if the intermediate value is zero.</t>
  </si>
  <si>
    <t>_mm256_testn_epi8_mask</t>
  </si>
  <si>
    <t>Compute the bitwise NAND of packed 8-bit integers in "a" and "b", producing intermediate 8-bit values, and set the corresponding bit in result mask "k" if the intermediate value is zero.</t>
  </si>
  <si>
    <t>_mm_mask_testn_epi8_mask</t>
  </si>
  <si>
    <t>_mm_testn_epi8_mask</t>
  </si>
  <si>
    <t>_mm256_mask_testn_epi16_mask</t>
  </si>
  <si>
    <t>Compute the bitwise NAND of packed 16-bit integers in "a" and "b", producing intermediate 16-bit values, and set the corresponding bit in result mask "k" (subject to writemask "k") if the intermediate value is zero.</t>
  </si>
  <si>
    <t>_mm256_testn_epi16_mask</t>
  </si>
  <si>
    <t>Compute the bitwise NAND of packed 16-bit integers in "a" and "b", producing intermediate 16-bit values, and set the corresponding bit in result mask "k" if the intermediate value is zero.</t>
  </si>
  <si>
    <t>_mm_mask_testn_epi16_mask</t>
  </si>
  <si>
    <t>_mm_testn_epi16_mask</t>
  </si>
  <si>
    <t>_mm512_cmp_epi8_mask</t>
  </si>
  <si>
    <t>_mm512_mask_cmp_epi8_mask</t>
  </si>
  <si>
    <t>_mm512_cmp_epu8_mask</t>
  </si>
  <si>
    <t>_mm512_mask_cmp_epu8_mask</t>
  </si>
  <si>
    <t>_mm512_cmp_epu16_mask</t>
  </si>
  <si>
    <t>_mm512_mask_cmp_epu16_mask</t>
  </si>
  <si>
    <t>_mm512_cmp_epi16_mask</t>
  </si>
  <si>
    <t>_mm512_mask_cmp_epi16_mask</t>
  </si>
  <si>
    <t>_mm512_mask_test_epi8_mask</t>
  </si>
  <si>
    <t>_mm512_test_epi8_mask</t>
  </si>
  <si>
    <t>_mm512_mask_test_epi16_mask</t>
  </si>
  <si>
    <t>_mm512_test_epi16_mask</t>
  </si>
  <si>
    <t>_mm512_mask_testn_epi8_mask</t>
  </si>
  <si>
    <t>_mm512_testn_epi8_mask</t>
  </si>
  <si>
    <t>_mm512_mask_testn_epi16_mask</t>
  </si>
  <si>
    <t>_mm512_testn_epi16_mask</t>
  </si>
  <si>
    <t>_mm256_cvtsepi16_epi8</t>
  </si>
  <si>
    <t>Convert</t>
  </si>
  <si>
    <t>Convert packed signed 16-bit integers in "a" to packed 8-bit integers with signed saturation, and store the results in "dst".</t>
  </si>
  <si>
    <t>_mm256_mask_cvtsepi16_epi8</t>
  </si>
  <si>
    <t>Convert packed signed 16-bit integers in "a" to packed 8-bit integers with signed saturation, and store the results in "dst" using writemask "k" (elements are copied from "src" when the corresponding mask bit is not set).</t>
  </si>
  <si>
    <t>_mm_cvtsepi16_epi8</t>
  </si>
  <si>
    <t>_mm_mask_cvtsepi16_epi8</t>
  </si>
  <si>
    <t>_mm256_mask_cvtepi8_epi16</t>
  </si>
  <si>
    <t>Sign extend packed 8-bit integers in "a" to packed 16-bit integers, and store the results in "dst" using writemask "k" (elements are copied from "src" when the corresponding mask bit is not set).</t>
  </si>
  <si>
    <t>_mm_mask_cvtepi8_epi16</t>
  </si>
  <si>
    <t>_mm256_cvtusepi16_epi8</t>
  </si>
  <si>
    <t>Convert packed unsigned 16-bit integers in "a" to packed unsigned 8-bit integers with unsigned saturation, and store the results in "dst".</t>
  </si>
  <si>
    <t>_mm256_mask_cvtusepi16_epi8</t>
  </si>
  <si>
    <t>Convert packed unsigned 16-bit integers in "a" to packed unsigned 8-bit integers with unsigned saturation, and store the results in "dst" using writemask "k" (elements are copied from "src" when the corresponding mask bit is not set).</t>
  </si>
  <si>
    <t>_mm_cvtusepi16_epi8</t>
  </si>
  <si>
    <t>_mm_mask_cvtusepi16_epi8</t>
  </si>
  <si>
    <t>_mm256_mask_cvtepi16_epi8</t>
  </si>
  <si>
    <t>Convert packed 16-bit integers in "a" to packed 8-bit integers with truncation, and store the results in "dst" using writemask "k" (elements are copied from "src" when the corresponding mask bit is not set).</t>
  </si>
  <si>
    <t>_mm_mask_cvtepi16_epi8</t>
  </si>
  <si>
    <t>_mm256_mask_cvtepu8_epi16</t>
  </si>
  <si>
    <t>Zero extend packed unsigned 8-bit integers in "a" to packed 16-bit integers, and store the results in "dst" using writemask "k" (elements are copied from "src" when the corresponding mask bit is not set).</t>
  </si>
  <si>
    <t>_mm_mask_cvtepu8_epi16</t>
  </si>
  <si>
    <t>_mm512_cvtsepi16_epi8</t>
  </si>
  <si>
    <t>_mm512_mask_cvtsepi16_epi8</t>
  </si>
  <si>
    <t>_mm512_cvtepi8_epi16</t>
  </si>
  <si>
    <t>Sign extend packed 8-bit integers in "a" to packed 16-bit integers, and store the results in "dst".</t>
  </si>
  <si>
    <t>_mm512_mask_cvtepi8_epi16</t>
  </si>
  <si>
    <t>_mm512_cvtusepi16_epi8</t>
  </si>
  <si>
    <t>_mm512_mask_cvtusepi16_epi8</t>
  </si>
  <si>
    <t>_mm512_mask_cvtepi16_epi8</t>
  </si>
  <si>
    <t>_mm512_cvtepu8_epi16</t>
  </si>
  <si>
    <t>Zero extend packed unsigned 8-bit integers in "a" to packed 16-bit integers, and store the results in "dst".</t>
  </si>
  <si>
    <t>_mm512_mask_cvtepu8_epi16</t>
  </si>
  <si>
    <t>Load</t>
  </si>
  <si>
    <t>_mm512_loadu_epi16</t>
  </si>
  <si>
    <t>_mm512_loadu_epi8</t>
  </si>
  <si>
    <t>Mask</t>
  </si>
  <si>
    <t>_kortest_mask32_u8</t>
  </si>
  <si>
    <t>Compute the bitwise OR of 32-bit masks "a" and "b". If the result is all zeros, store 1 in "dst", otherwise store 0 in "dst". If the result is all ones, store 1 in "all_ones", otherwise store 0 in "all_ones".</t>
  </si>
  <si>
    <t>_kortestz_mask32_u8</t>
  </si>
  <si>
    <t>Compute the bitwise OR of 32-bit masks "a" and "b". If the result is all zeroes, store 1 in "dst", otherwise store 0 in "dst".</t>
  </si>
  <si>
    <t>_kortestc_mask32_u8</t>
  </si>
  <si>
    <t>Compute the bitwise OR of 32-bit masks "a" and "b". If the result is all ones, store 1 in "dst", otherwise store 0 in "dst".</t>
  </si>
  <si>
    <t>_kortest_mask64_u8</t>
  </si>
  <si>
    <t>Compute the bitwise OR of 64-bit masks "a" and "b". If the result is all zeros, store 1 in "dst", otherwise store 0 in "dst". If the result is all ones, store 1 in "all_ones", otherwise store 0 in "all_ones".</t>
  </si>
  <si>
    <t>_kortestz_mask64_u8</t>
  </si>
  <si>
    <t>Compute the bitwise OR of 64-bit masks "a" and "b". If the result is all zeroes, store 1 in "dst", otherwise store 0 in "dst".</t>
  </si>
  <si>
    <t>_kortestc_mask64_u8</t>
  </si>
  <si>
    <t>Compute the bitwise OR of 64-bit masks "a" and "b". If the result is all ones, store 1 in "dst", otherwise store 0 in "dst".</t>
  </si>
  <si>
    <t>_ktest_mask32_u8</t>
  </si>
  <si>
    <t>Compute the bitwise AND of 32-bit masks "a" and "b", and if the result is all zeros, store 1 in "dst", otherwise store 0 in "dst". Compute the bitwise NOT of "a" and then AND with "b", if the result is all zeros, store 1 in "and_not", otherwise store 0 in "and_not".</t>
  </si>
  <si>
    <t>_ktestz_mask32_u8</t>
  </si>
  <si>
    <t>Compute the bitwise AND of 32-bit masks "a" and "b", and if the result is all zeros, store 1 in "dst", otherwise store 0 in "dst".</t>
  </si>
  <si>
    <t>_ktestc_mask32_u8</t>
  </si>
  <si>
    <t>Compute the bitwise NOT of 32-bit mask "a" and then AND with "b", if the result is all zeroes, store 1 in "dst", otherwise store 0 in "dst".</t>
  </si>
  <si>
    <t>_ktest_mask64_u8</t>
  </si>
  <si>
    <t>Compute the bitwise AND of 64-bit masks "a" and "b", and if the result is all zeros, store 1 in "dst", otherwise store 0 in "dst". Compute the bitwise NOT of "a" and then AND with "b", if the result is all zeros, store 1 in "and_not", otherwise store 0 in "and_not".</t>
  </si>
  <si>
    <t>_ktestz_mask64_u8</t>
  </si>
  <si>
    <t>Compute the bitwise AND of 64-bit masks "a" and "b", and if the result is all zeros, store 1 in "dst", otherwise store 0 in "dst".</t>
  </si>
  <si>
    <t>_ktestc_mask64_u8</t>
  </si>
  <si>
    <t>Compute the bitwise NOT of 64-bit mask "a" and then AND with "b", if the result is all zeroes, store 1 in "dst", otherwise store 0 in "dst".</t>
  </si>
  <si>
    <t>Miscellaneous</t>
  </si>
  <si>
    <t>_mm256_mask_alignr_epi8</t>
  </si>
  <si>
    <t>Concatenate pairs of 16-byte blocks in "a" and "b" into a 32-byte temporary result, shift the result right by "imm8" bytes, and store the low 16 bytes in "dst" using writemask "k" (elements are copied from "src" when the corresponding mask bit is not set).</t>
  </si>
  <si>
    <t>_mm_mask_alignr_epi8</t>
  </si>
  <si>
    <t>_mm256_mask_broadcastb_epi8</t>
  </si>
  <si>
    <t>Broadcast the low packed 8-bit integer from "a" to all elements of "dst" using writemask "k" (elements are copied from "src" when the corresponding mask bit is not set).</t>
  </si>
  <si>
    <t>_mm256_mask_broadcastw_epi16</t>
  </si>
  <si>
    <t>Broadcast the low packed 16-bit integer from "a" to all elements of "dst" using writemask "k" (elements are copied from "src" when the corresponding mask bit is not set).</t>
  </si>
  <si>
    <t>_mm256_mask2_permutex2var_epi16</t>
  </si>
  <si>
    <t>Shuffle 16-bit integers in "a" and "b" across lanes using the corresponding selector and index in "idx", and store the results in "dst" using writemask "k" (elements are copied from "idx" when the corresponding mask bit is not set).</t>
  </si>
  <si>
    <t>_mm256_mask_permutex2var_epi16</t>
  </si>
  <si>
    <t>Shuffle 16-bit integers in "a" and "b" across lanes using the corresponding selector and index in "idx", and store the results in "dst" using writemask "k" (elements are copied from "a" when the corresponding mask bit is not set).</t>
  </si>
  <si>
    <t>_mm_mask2_permutex2var_epi16</t>
  </si>
  <si>
    <t>Shuffle 16-bit integers in "a" and "b" using the corresponding selector and index in "idx", and store the results in "dst" using writemask "k" (elements are copied from "idx" when the corresponding mask bit is not set).</t>
  </si>
  <si>
    <t>_mm_mask_permutex2var_epi16</t>
  </si>
  <si>
    <t>Shuffle 16-bit integers in "a" and "b" using the corresponding selector and index in "idx", and store the results in "dst" using writemask "k" (elements are copied from "a" when the corresponding mask bit is not set).</t>
  </si>
  <si>
    <t>_mm256_mask_permutexvar_epi16</t>
  </si>
  <si>
    <t>Shuffle 16-bit integers in "a" across lanes using the corresponding index in "idx", and store the results in "dst" using writemask "k" (elements are copied from "src" when the corresponding mask bit is not set).</t>
  </si>
  <si>
    <t>_mm_mask_permutexvar_epi16</t>
  </si>
  <si>
    <t>Shuffle 16-bit integers in "a" using the corresponding index in "idx", and store the results in "dst" using writemask "k" (elements are copied from "src" when the corresponding mask bit is not set).</t>
  </si>
  <si>
    <t>_mm_permutexvar_epi16</t>
  </si>
  <si>
    <t>Shuffle 16-bit integers in "a" using the corresponding index in "idx", and store the results in "dst".</t>
  </si>
  <si>
    <t>_mm256_movm_epi8</t>
  </si>
  <si>
    <t>Set each packed 8-bit integer in "dst" to all ones or all zeros based on the value of the corresponding bit in "k".</t>
  </si>
  <si>
    <t>_mm_movm_epi8</t>
  </si>
  <si>
    <t>_mm256_movm_epi16</t>
  </si>
  <si>
    <t>Set each packed 16-bit integer in "dst" to all ones or all zeros based on the value of the corresponding bit in "k".</t>
  </si>
  <si>
    <t>_mm_movm_epi16</t>
  </si>
  <si>
    <t>_mm256_mask_shufflehi_epi16</t>
  </si>
  <si>
    <t>Shuffle 16-bit integers in the high 64 bits of 128-bit lanes of "a" using the control in "imm8". Store the results in the high 64 bits of 128-bit lanes of "dst", with the low 64 bits of 128-bit lanes being copied from from "a" to "dst", using writemask "k" (elements are copied from "src" when the corresponding mask bit is not set).</t>
  </si>
  <si>
    <t>_mm_mask_shufflehi_epi16</t>
  </si>
  <si>
    <t>Shuffle 16-bit integers in the high 64 bits of "a" using the control in "imm8". Store the results in the high 64 bits of "dst", with the low 64 bits being copied from from "a" to "dst", using writemask "k" (elements are copied from "src" when the corresponding mask bit is not set).</t>
  </si>
  <si>
    <t>_mm256_mask_shufflelo_epi16</t>
  </si>
  <si>
    <t>Shuffle 16-bit integers in the low 64 bits of 128-bit lanes of "a" using the control in "imm8". Store the results in the low 64 bits of 128-bit lanes of "dst", with the high 64 bits of 128-bit lanes being copied from from "a" to "dst", using writemask "k" (elements are copied from "src" when the corresponding mask bit is not set).</t>
  </si>
  <si>
    <t>_mm_mask_shufflelo_epi16</t>
  </si>
  <si>
    <t>Shuffle 16-bit integers in the low 64 bits of "a" using the control in "imm8". Store the results in the low 64 bits of "dst", with the high 64 bits being copied from from "a" to "dst", using writemask "k" (elements are copied from "src" when the corresponding mask bit is not set).</t>
  </si>
  <si>
    <t>_mm256_mask_unpackhi_epi8</t>
  </si>
  <si>
    <t>Unpack and interleave 8-bit integers from the high half of each 128-bit lane in "a" and "b", and store the results in "dst" using writemask "k" (elements are copied from "src" when the corresponding mask bit is not set).</t>
  </si>
  <si>
    <t>_mm_mask_unpackhi_epi8</t>
  </si>
  <si>
    <t>Unpack and interleave 8-bit integers from the high half of "a" and "b", and store the results in "dst" using writemask "k" (elements are copied from "src" when the corresponding mask bit is not set).</t>
  </si>
  <si>
    <t>_mm256_mask_unpackhi_epi16</t>
  </si>
  <si>
    <t>Unpack and interleave 16-bit integers from the high half of each 128-bit lane in "a" and "b", and store the results in "dst" using writemask "k" (elements are copied from "src" when the corresponding mask bit is not set).</t>
  </si>
  <si>
    <t>_mm_mask_unpackhi_epi16</t>
  </si>
  <si>
    <t>Unpack and interleave 16-bit integers from the high half of "a" and "b", and store the results in "dst" using writemask "k" (elements are copied from "src" when the corresponding mask bit is not set).</t>
  </si>
  <si>
    <t>_mm256_mask_unpacklo_epi8</t>
  </si>
  <si>
    <t>Unpack and interleave 8-bit integers from the low half of each 128-bit lane in "a" and "b", and store the results in "dst" using writemask "k" (elements are copied from "src" when the corresponding mask bit is not set).</t>
  </si>
  <si>
    <t>_mm_mask_unpacklo_epi8</t>
  </si>
  <si>
    <t>Unpack and interleave 8-bit integers from the low half of "a" and "b", and store the results in "dst" using writemask "k" (elements are copied from "src" when the corresponding mask bit is not set).</t>
  </si>
  <si>
    <t>_mm256_mask_unpacklo_epi16</t>
  </si>
  <si>
    <t>Unpack and interleave 16-bit integers from the low half of each 128-bit lane in "a" and "b", and store the results in "dst" using writemask "k" (elements are copied from "src" when the corresponding mask bit is not set).</t>
  </si>
  <si>
    <t>_mm_mask_unpacklo_epi16</t>
  </si>
  <si>
    <t>Unpack and interleave 16-bit integers from the low half of "a" and "b", and store the results in "dst" using writemask "k" (elements are copied from "src" when the corresponding mask bit is not set).</t>
  </si>
  <si>
    <t>_mm256_mask_packs_epi32</t>
  </si>
  <si>
    <t>Convert packed signed 32-bit integers from "a" and "b" to packed 16-bit integers using signed saturation, and store the results in "dst" using writemask "k" (elements are copied from "src" when the corresponding mask bit is not set).</t>
  </si>
  <si>
    <t>_mm_mask_packs_epi32</t>
  </si>
  <si>
    <t>_mm256_mask_packs_epi16</t>
  </si>
  <si>
    <t>Convert packed signed 16-bit integers from "a" and "b" to packed 8-bit integers using signed saturation, and store the results in "dst" using writemask "k" (elements are copied from "src" when the corresponding mask bit is not set).</t>
  </si>
  <si>
    <t>_mm_mask_packs_epi16</t>
  </si>
  <si>
    <t>_mm256_mask_packus_epi32</t>
  </si>
  <si>
    <t>Convert packed signed 32-bit integers from "a" and "b" to packed 16-bit integers using unsigned saturation, and store the results in "dst" using writemask "k" (elements are copied from "src" when the corresponding mask bit is not set).</t>
  </si>
  <si>
    <t>_mm_mask_packus_epi32</t>
  </si>
  <si>
    <t>_mm256_mask_packus_epi16</t>
  </si>
  <si>
    <t>Convert packed signed 16-bit integers from "a" and "b" to packed 8-bit integers using unsigned saturation, and store the results in "dst" using writemask "k" (elements are copied from "src" when the corresponding mask bit is not set).</t>
  </si>
  <si>
    <t>_mm_mask_packus_epi16</t>
  </si>
  <si>
    <t>_mm512_mask_alignr_epi8</t>
  </si>
  <si>
    <t>Broadcast the low packed 8-bit integer from "a" to all elements of "dst".</t>
  </si>
  <si>
    <t>_mm512_mask_broadcastb_epi8</t>
  </si>
  <si>
    <t>Broadcast the low packed 16-bit integer from "a" to all elements of "dst".</t>
  </si>
  <si>
    <t>_mm512_mask_broadcastw_epi16</t>
  </si>
  <si>
    <t>_mm512_mask2_permutex2var_epi16</t>
  </si>
  <si>
    <t>_mm512_mask_permutex2var_epi16</t>
  </si>
  <si>
    <t>_mm512_mask_permutexvar_epi16</t>
  </si>
  <si>
    <t>_mm512_movm_epi8</t>
  </si>
  <si>
    <t>_mm512_movm_epi16</t>
  </si>
  <si>
    <t>_mm512_mask_shufflehi_epi16</t>
  </si>
  <si>
    <t>_mm512_mask_shufflelo_epi16</t>
  </si>
  <si>
    <t>_mm512_mask_unpackhi_epi8</t>
  </si>
  <si>
    <t>_mm512_mask_unpackhi_epi16</t>
  </si>
  <si>
    <t>_mm512_mask_unpacklo_epi8</t>
  </si>
  <si>
    <t>_mm512_mask_unpacklo_epi16</t>
  </si>
  <si>
    <t>_mm512_mask_packs_epi32</t>
  </si>
  <si>
    <t>_mm512_packs_epi32</t>
  </si>
  <si>
    <t>Convert packed signed 32-bit integers from "a" and "b" to packed 16-bit integers using signed saturation, and store the results in "dst".</t>
  </si>
  <si>
    <t>_mm512_mask_packs_epi16</t>
  </si>
  <si>
    <t>_mm512_packs_epi16</t>
  </si>
  <si>
    <t>Convert packed signed 16-bit integers from "a" and "b" to packed 8-bit integers using signed saturation, and store the results in "dst".</t>
  </si>
  <si>
    <t>_mm512_mask_packus_epi32</t>
  </si>
  <si>
    <t>_mm512_packus_epi32</t>
  </si>
  <si>
    <t>Convert packed signed 32-bit integers from "a" and "b" to packed 16-bit integers using unsigned saturation, and store the results in "dst".</t>
  </si>
  <si>
    <t>_mm512_mask_packus_epi16</t>
  </si>
  <si>
    <t>_mm512_packus_epi16</t>
  </si>
  <si>
    <t>Convert packed signed 16-bit integers from "a" and "b" to packed 8-bit integers using unsigned saturation, and store the results in "dst".</t>
  </si>
  <si>
    <t>_mm256_mask_mov_epi16</t>
  </si>
  <si>
    <t>Move</t>
  </si>
  <si>
    <t>Move packed 16-bit integers from "a" into "dst" using writemask "k" (elements are copied from "src" when the corresponding mask bit is not set).</t>
  </si>
  <si>
    <t>_mm_mask_mov_epi16</t>
  </si>
  <si>
    <t>_mm256_mask_mov_epi8</t>
  </si>
  <si>
    <t>Move packed 8-bit integers from "a" into "dst" using writemask "k" (elements are copied from "src" when the corresponding mask bit is not set).</t>
  </si>
  <si>
    <t>_mm_mask_mov_epi8</t>
  </si>
  <si>
    <t>Set</t>
  </si>
  <si>
    <t>_mm256_mask_sllv_epi16</t>
  </si>
  <si>
    <t>Shift</t>
  </si>
  <si>
    <t>Shift packed 16-bit integers in "a" left by the amount specified by the corresponding element in "count" while shifting in zeros, and store the results in "dst" using writemask "k" (elements are copied from "src" when the corresponding mask bit is not set).</t>
  </si>
  <si>
    <t>_mm256_sllv_epi16</t>
  </si>
  <si>
    <t>Shift packed 16-bit integers in "a" left by the amount specified by the corresponding element in "count" while shifting in zeros, and store the results in "dst".</t>
  </si>
  <si>
    <t>_mm_mask_sllv_epi16</t>
  </si>
  <si>
    <t>_mm_sllv_epi16</t>
  </si>
  <si>
    <t>_mm256_mask_sll_epi16</t>
  </si>
  <si>
    <t>Shift packed 16-bit integers in "a" left by "count" while shifting in zeros, and store the results in "dst" using writemask "k" (elements are copied from "src" when the corresponding mask bit is not set).</t>
  </si>
  <si>
    <t>_mm256_mask_slli_epi16</t>
  </si>
  <si>
    <t>Shift packed 16-bit integers in "a" left by "imm8" while shifting in zeros, and store the results in "dst" using writemask "k" (elements are copied from "src" when the corresponding mask bit is not set).</t>
  </si>
  <si>
    <t>_mm_mask_sll_epi16</t>
  </si>
  <si>
    <t>_mm_mask_slli_epi16</t>
  </si>
  <si>
    <t>_mm256_mask_srav_epi16</t>
  </si>
  <si>
    <t>Shift packed 16-bit integers in "a" right by the amount specified by the corresponding element in "count" while shifting in sign bits, and store the results in "dst" using writemask "k" (elements are copied from "src" when the corresponding mask bit is not set).</t>
  </si>
  <si>
    <t>_mm_mask_srav_epi16</t>
  </si>
  <si>
    <t>_mm256_mask_sra_epi16</t>
  </si>
  <si>
    <t>Shift packed 16-bit integers in "a" right by "count" while shifting in sign bits, and store the results in "dst" using writemask "k" (elements are copied from "src" when the corresponding mask bit is not set).</t>
  </si>
  <si>
    <t>_mm256_mask_srai_epi16</t>
  </si>
  <si>
    <t>Shift packed 16-bit integers in "a" right by "imm8" while shifting in sign bits, and store the results in "dst" using writemask "k" (elements are copied from "src" when the corresponding mask bit is not set).</t>
  </si>
  <si>
    <t>_mm_mask_sra_epi16</t>
  </si>
  <si>
    <t>_mm_mask_srai_epi16</t>
  </si>
  <si>
    <t>_mm256_mask_srlv_epi16</t>
  </si>
  <si>
    <t>Shift packed 16-bit integers in "a" right by the amount specified by the corresponding element in "count" while shifting in zeros, and store the results in "dst" using writemask "k" (elements are copied from "src" when the corresponding mask bit is not set).</t>
  </si>
  <si>
    <t>_mm_mask_srlv_epi16</t>
  </si>
  <si>
    <t>_mm256_mask_srl_epi16</t>
  </si>
  <si>
    <t>Shift packed 16-bit integers in "a" right by "count" while shifting in zeros, and store the results in "dst" using writemask "k" (elements are copied from "src" when the corresponding mask bit is not set).</t>
  </si>
  <si>
    <t>_mm256_mask_srli_epi16</t>
  </si>
  <si>
    <t>Shift packed 16-bit integers in "a" right by "imm8" while shifting in zeros, and store the results in "dst" using writemask "k" (elements are copied from "src" when the corresponding mask bit is not set).</t>
  </si>
  <si>
    <t>_mm_mask_srl_epi16</t>
  </si>
  <si>
    <t>_mm_mask_srli_epi16</t>
  </si>
  <si>
    <t>_mm512_mask_sllv_epi16</t>
  </si>
  <si>
    <t>_mm512_mask_sll_epi16</t>
  </si>
  <si>
    <t>_mm512_mask_slli_epi16</t>
  </si>
  <si>
    <t>_mm512_sll_epi16</t>
  </si>
  <si>
    <t>Shift packed 16-bit integers in "a" left by "count" while shifting in zeros, and store the results in "dst".</t>
  </si>
  <si>
    <t>_mm512_mask_srav_epi16</t>
  </si>
  <si>
    <t>_mm512_mask_sra_epi16</t>
  </si>
  <si>
    <t>_mm512_mask_srai_epi16</t>
  </si>
  <si>
    <t>_mm512_sra_epi16</t>
  </si>
  <si>
    <t>Shift packed 16-bit integers in "a" right by "count" while shifting in sign bits, and store the results in "dst".</t>
  </si>
  <si>
    <t>_mm512_mask_srlv_epi16</t>
  </si>
  <si>
    <t>_mm512_mask_srl_epi16</t>
  </si>
  <si>
    <t>_mm512_mask_srli_epi16</t>
  </si>
  <si>
    <t>_mm512_srl_epi16</t>
  </si>
  <si>
    <t>Shift packed 16-bit integers in "a" right by "count" while shifting in zeros, and store the results in "dst".</t>
  </si>
  <si>
    <t>_mm_reduce_max_epi16</t>
  </si>
  <si>
    <t>Special Math Functions</t>
  </si>
  <si>
    <t>Reduce the packed signed 16-bit integers in "a" by maximum. Returns the maximum of all active elements in "a".</t>
  </si>
  <si>
    <t>_mm_mask_reduce_max_epi16</t>
  </si>
  <si>
    <t>Reduce the packed signed 16-bit integers in "a" by maximum using mask "k". Returns the maximum of all active elements in "a".</t>
  </si>
  <si>
    <t>_mm256_reduce_max_epi16</t>
  </si>
  <si>
    <t>_mm256_mask_reduce_max_epi16</t>
  </si>
  <si>
    <t>_mm_reduce_max_epi8</t>
  </si>
  <si>
    <t>Reduce the packed signed 8-bit integers in "a" by maximum. Returns the maximum of all active elements in "a".</t>
  </si>
  <si>
    <t>_mm_mask_reduce_max_epi8</t>
  </si>
  <si>
    <t>Reduce the packed signed 8-bit integers in "a" by maximum using mask "k". Returns the maximum of all active elements in "a".</t>
  </si>
  <si>
    <t>_mm256_reduce_max_epi8</t>
  </si>
  <si>
    <t>_mm256_mask_reduce_max_epi8</t>
  </si>
  <si>
    <t>_mm_reduce_max_epu16</t>
  </si>
  <si>
    <t>Reduce the packed unsigned 16-bit integers in "a" by maximum. Returns the maximum of all active elements in "a".</t>
  </si>
  <si>
    <t>_mm_mask_reduce_max_epu16</t>
  </si>
  <si>
    <t>Reduce the packed unsigned 16-bit integers in "a" by maximum using mask "k". Returns the maximum of all active elements in "a".</t>
  </si>
  <si>
    <t>_mm256_reduce_max_epu16</t>
  </si>
  <si>
    <t>_mm256_mask_reduce_max_epu16</t>
  </si>
  <si>
    <t>_mm_reduce_max_epu8</t>
  </si>
  <si>
    <t>Reduce the packed unsigned 8-bit integers in "a" by maximum. Returns the maximum of all active elements in "a".</t>
  </si>
  <si>
    <t>_mm_mask_reduce_max_epu8</t>
  </si>
  <si>
    <t>Reduce the packed unsigned 8-bit integers in "a" by maximum using mask "k". Returns the maximum of all active elements in "a".</t>
  </si>
  <si>
    <t>_mm256_reduce_max_epu8</t>
  </si>
  <si>
    <t>_mm256_mask_reduce_max_epu8</t>
  </si>
  <si>
    <t>_mm_reduce_min_epi16</t>
  </si>
  <si>
    <t>Reduce the packed signed 16-bit integers in "a" by minimum. Returns the minimum of all active elements in "a".</t>
  </si>
  <si>
    <t>_mm_mask_reduce_min_epi16</t>
  </si>
  <si>
    <t>Reduce the packed signed 16-bit integers in "a" by minimum using mask "k". Returns the minimum of all active elements in "a".</t>
  </si>
  <si>
    <t>_mm256_reduce_min_epi16</t>
  </si>
  <si>
    <t>_mm256_mask_reduce_min_epi16</t>
  </si>
  <si>
    <t>_mm_reduce_min_epi8</t>
  </si>
  <si>
    <t>Reduce the packed signed 8-bit integers in "a" by minimum. Returns the minimum of all active elements in "a".</t>
  </si>
  <si>
    <t>_mm_mask_reduce_min_epi8</t>
  </si>
  <si>
    <t>Reduce the packed signed 8-bit integers in "a" by minimum using mask "k". Returns the minimum of all active elements in "a".</t>
  </si>
  <si>
    <t>_mm256_reduce_min_epi8</t>
  </si>
  <si>
    <t>_mm256_mask_reduce_min_epi8</t>
  </si>
  <si>
    <t>_mm_reduce_min_epu16</t>
  </si>
  <si>
    <t>Reduce the packed unsigned 16-bit integers in "a" by minimum. Returns the minimum of all active elements in "a".</t>
  </si>
  <si>
    <t>_mm_mask_reduce_min_epu16</t>
  </si>
  <si>
    <t>Reduce the packed unsigned 16-bit integers in "a" by minimum using mask "k". Returns the minimum of all active elements in "a".</t>
  </si>
  <si>
    <t>_mm256_reduce_min_epu16</t>
  </si>
  <si>
    <t>_mm256_mask_reduce_min_epu16</t>
  </si>
  <si>
    <t>_mm_reduce_min_epu8</t>
  </si>
  <si>
    <t>Reduce the packed unsigned 8-bit integers in "a" by minimum. Returns the minimum of all active elements in "a".</t>
  </si>
  <si>
    <t>_mm_mask_reduce_min_epu8</t>
  </si>
  <si>
    <t>Reduce the packed unsigned 8-bit integers in "a" by minimum using mask "k". Returns the minimum of all active elements in "a".</t>
  </si>
  <si>
    <t>_mm256_reduce_min_epu8</t>
  </si>
  <si>
    <t>_mm256_mask_reduce_min_epu8</t>
  </si>
  <si>
    <t>Store</t>
  </si>
  <si>
    <t>_mm256_mask_cvtsepi16_storeu_epi8</t>
  </si>
  <si>
    <t>Convert packed signed 16-bit integers in "a" to packed 8-bit integers with signed saturation, and store the active results (those with their respective bit set in writemask "k") to unaligned memory at "base_addr".</t>
  </si>
  <si>
    <t>_mm_mask_cvtsepi16_storeu_epi8</t>
  </si>
  <si>
    <t>_mm256_mask_cvtusepi16_storeu_epi8</t>
  </si>
  <si>
    <t>Convert packed unsigned 16-bit integers in "a" to packed unsigned 8-bit integers with unsigned saturation, and store the active results (those with their respective bit set in writemask "k") to unaligned memory at "base_addr".</t>
  </si>
  <si>
    <t>_mm_mask_cvtusepi16_storeu_epi8</t>
  </si>
  <si>
    <t>_mm256_mask_cvtepi16_storeu_epi8</t>
  </si>
  <si>
    <t>Convert packed 16-bit integers in "a" to packed 8-bit integers with truncation, and store the active results (those with their respective bit set in writemask "k") to unaligned memory at "base_addr".</t>
  </si>
  <si>
    <t>_mm_mask_cvtepi16_storeu_epi8</t>
  </si>
  <si>
    <t>_mm256_mask_shuffle_epi8</t>
  </si>
  <si>
    <t>Swizzle</t>
  </si>
  <si>
    <t>Shuffle packed 8-bit integers in "a" according to shuffle control mask in the corresponding 8-bit element of "b", and store the results in "dst" using writemask "k" (elements are copied from "src" when the corresponding mask bit is not set).</t>
  </si>
  <si>
    <t>_mm_mask_shuffle_epi8</t>
  </si>
  <si>
    <t>_mm512_mask_shuffle_epi8</t>
  </si>
  <si>
    <t>Shuffle 8-bit integers in "a" within 128-bit lanes using the control in the corresponding 8-bit element of "b", and store the results in "dst" using writemask "k" (elements are copied from "src" when the corresponding mask bit is not set).</t>
  </si>
  <si>
    <t>Bit Manipulation</t>
  </si>
  <si>
    <t>_mm256_mask_mullo_epi64</t>
  </si>
  <si>
    <t>AVX512DQ</t>
  </si>
  <si>
    <t>Multiply the packed 64-bit integers in "a" and "b", producing intermediate 128-bit integers, and store the low 64 bits of the intermediate integers in "dst" using writemask "k" (elements are copied from "src" when the corresponding mask bit is not set).</t>
  </si>
  <si>
    <t>_mm256_mullo_epi64</t>
  </si>
  <si>
    <t>Multiply the packed 64-bit integers in "a" and "b", producing intermediate 128-bit integers, and store the low 64 bits of the intermediate integers in "dst".</t>
  </si>
  <si>
    <t>_mm_mask_mullo_epi64</t>
  </si>
  <si>
    <t>_mm_mullo_epi64</t>
  </si>
  <si>
    <t>_mm512_mask_mullo_epi64</t>
  </si>
  <si>
    <t>_mm256_cvtpd_epi64</t>
  </si>
  <si>
    <t>Convert packed double-precision (64-bit) floating-point elements in "a" to packed 64-bit integers, and store the results in "dst".</t>
  </si>
  <si>
    <t>_mm256_mask_cvtpd_epi64</t>
  </si>
  <si>
    <t>Convert packed double-precision (64-bit) floating-point elements in "a" to packed 64-bit integers, and store the results in "dst" using writemask "k" (elements are copied from "src" when the corresponding mask bit is not set).</t>
  </si>
  <si>
    <t>_mm_cvtpd_epi64</t>
  </si>
  <si>
    <t>_mm_mask_cvtpd_epi64</t>
  </si>
  <si>
    <t>_mm256_cvtpd_epu64</t>
  </si>
  <si>
    <t>Convert packed double-precision (64-bit) floating-point elements in "a" to packed unsigned 64-bit integers, and store the results in "dst".</t>
  </si>
  <si>
    <t>_mm256_mask_cvtpd_epu64</t>
  </si>
  <si>
    <t>Convert packed double-precision (64-bit) floating-point elements in "a" to packed unsigned 64-bit integers, and store the results in "dst" using writemask "k" (elements are copied from "src" when the corresponding mask bit is not set).</t>
  </si>
  <si>
    <t>_mm_cvtpd_epu64</t>
  </si>
  <si>
    <t>_mm_mask_cvtpd_epu64</t>
  </si>
  <si>
    <t>_mm256_cvtps_epi64</t>
  </si>
  <si>
    <t>Convert packed single-precision (32-bit) floating-point elements in "a" to packed 64-bit integers, and store the results in "dst".</t>
  </si>
  <si>
    <t>_mm256_mask_cvtps_epi64</t>
  </si>
  <si>
    <t>Convert packed single-precision (32-bit) floating-point elements in "a" to packed 64-bit integers, and store the results in "dst" using writemask "k" (elements are copied from "src" when the corresponding mask bit is not set).</t>
  </si>
  <si>
    <t>_mm_cvtps_epi64</t>
  </si>
  <si>
    <t>_mm_mask_cvtps_epi64</t>
  </si>
  <si>
    <t>_mm256_cvtps_epu64</t>
  </si>
  <si>
    <t>Convert packed single-precision (32-bit) floating-point elements in "a" to packed unsigned 64-bit integers, and store the results in "dst".</t>
  </si>
  <si>
    <t>_mm256_mask_cvtps_epu64</t>
  </si>
  <si>
    <t>Convert packed single-precision (32-bit) floating-point elements in "a" to packed unsigned 64-bit integers, and store the results in "dst" using writemask "k" (elements are copied from "src" when the corresponding mask bit is not set).</t>
  </si>
  <si>
    <t>_mm_cvtps_epu64</t>
  </si>
  <si>
    <t>_mm_mask_cvtps_epu64</t>
  </si>
  <si>
    <t>_mm256_mask_cvtepi64_pd</t>
  </si>
  <si>
    <t>Convert packed signed 64-bit integers in "a" to packed double-precision (64-bit) floating-point elements, and store the results in "dst" using writemask "k" (elements are copied from "src" when the corresponding mask bit is not set).</t>
  </si>
  <si>
    <t>_mm_mask_cvtepi64_pd</t>
  </si>
  <si>
    <t>_mm256_mask_cvtepi64_ps</t>
  </si>
  <si>
    <t>Convert packed signed 64-bit integers in "a" to packed single-precision (32-bit) floating-point elements, and store the results in "dst" using writemask "k" (elements are copied from "src" when the corresponding mask bit is not set).</t>
  </si>
  <si>
    <t>_mm_mask_cvtepi64_ps</t>
  </si>
  <si>
    <t>_mm256_mask_cvttpd_epi64</t>
  </si>
  <si>
    <t>Convert packed double-precision (64-bit) floating-point elements in "a" to packed 64-bit integers with truncation, and store the results in "dst" using writemask "k" (elements are copied from "src" when the corresponding mask bit is not set).</t>
  </si>
  <si>
    <t>_mm_mask_cvttpd_epi64</t>
  </si>
  <si>
    <t>_mm256_mask_cvttpd_epu64</t>
  </si>
  <si>
    <t>Convert packed double-precision (64-bit) floating-point elements in "a" to packed unsigned 64-bit integers with truncation, and store the results in "dst" using writemask "k" (elements are copied from "src" when the corresponding mask bit is not set).</t>
  </si>
  <si>
    <t>_mm_mask_cvttpd_epu64</t>
  </si>
  <si>
    <t>_mm256_mask_cvttps_epi64</t>
  </si>
  <si>
    <t>Convert packed single-precision (32-bit) floating-point elements in "a" to packed 64-bit integers with truncation, and store the results in "dst" using writemask "k" (elements are copied from "src" when the corresponding mask bit is not set).</t>
  </si>
  <si>
    <t>_mm_mask_cvttps_epi64</t>
  </si>
  <si>
    <t>_mm256_mask_cvttps_epu64</t>
  </si>
  <si>
    <t>Convert packed single-precision (32-bit) floating-point elements in "a" to packed unsigned 64-bit integers with truncation, and store the results in "dst" using writemask "k" (elements are copied from "src" when the corresponding mask bit is not set).</t>
  </si>
  <si>
    <t>_mm_mask_cvttps_epu64</t>
  </si>
  <si>
    <t>_mm256_mask_cvtepu64_pd</t>
  </si>
  <si>
    <t>Convert packed unsigned 64-bit integers in "a" to packed double-precision (64-bit) floating-point elements, and store the results in "dst" using writemask "k" (elements are copied from "src" when the corresponding mask bit is not set).</t>
  </si>
  <si>
    <t>_mm_mask_cvtepu64_pd</t>
  </si>
  <si>
    <t>_mm256_mask_cvtepu64_ps</t>
  </si>
  <si>
    <t>Convert packed unsigned 64-bit integers in "a" to packed single-precision (32-bit) floating-point elements, and store the results in "dst" using writemask "k" (elements are copied from "src" when the corresponding mask bit is not set).</t>
  </si>
  <si>
    <t>_mm_mask_cvtepu64_ps</t>
  </si>
  <si>
    <t>_mm512_cvt_roundpd_epi64</t>
  </si>
  <si>
    <t>_mm512_cvtpd_epi64</t>
  </si>
  <si>
    <t>_mm512_mask_cvt_roundpd_epi64</t>
  </si>
  <si>
    <t>_mm512_mask_cvtpd_epi64</t>
  </si>
  <si>
    <t>_mm512_cvt_roundpd_epu64</t>
  </si>
  <si>
    <t>_mm512_cvtpd_epu64</t>
  </si>
  <si>
    <t>_mm512_mask_cvt_roundpd_epu64</t>
  </si>
  <si>
    <t>_mm512_mask_cvtpd_epu64</t>
  </si>
  <si>
    <t>_mm512_cvt_roundps_epi64</t>
  </si>
  <si>
    <t>_mm512_cvtps_epi64</t>
  </si>
  <si>
    <t>_mm512_mask_cvt_roundps_epi64</t>
  </si>
  <si>
    <t>_mm512_mask_cvtps_epi64</t>
  </si>
  <si>
    <t>_mm512_cvt_roundps_epu64</t>
  </si>
  <si>
    <t>_mm512_cvtps_epu64</t>
  </si>
  <si>
    <t>_mm512_mask_cvt_roundps_epu64</t>
  </si>
  <si>
    <t>_mm512_mask_cvtps_epu64</t>
  </si>
  <si>
    <t>_mm512_cvt_roundepi64_pd</t>
  </si>
  <si>
    <t>_mm512_mask_cvt_roundepi64_pd</t>
  </si>
  <si>
    <t>_mm512_mask_cvtepi64_pd</t>
  </si>
  <si>
    <t>_mm512_cvt_roundepi64_ps</t>
  </si>
  <si>
    <t>_mm512_mask_cvt_roundepi64_ps</t>
  </si>
  <si>
    <t>_mm512_mask_cvtepi64_ps</t>
  </si>
  <si>
    <t>_mm512_cvtt_roundpd_epi64</t>
  </si>
  <si>
    <t>Convert packed double-precision (64-bit) floating-point elements in "a" to packed 64-bit integers with truncation, and store the results in "dst". [sae_note]</t>
  </si>
  <si>
    <t>_mm512_mask_cvtt_roundpd_epi64</t>
  </si>
  <si>
    <t>Convert packed double-precision (64-bit) floating-point elements in "a" to packed 64-bit integers with truncation, and store the results in "dst" using writemask "k" (elements are copied from "src" when the corresponding mask bit is not set). [sae_note]</t>
  </si>
  <si>
    <t>_mm512_mask_cvttpd_epi64</t>
  </si>
  <si>
    <t>_mm512_cvtt_roundpd_epu64</t>
  </si>
  <si>
    <t>Convert packed double-precision (64-bit) floating-point elements in "a" to packed unsigned 64-bit integers with truncation, and store the results in "dst". [sae_note]</t>
  </si>
  <si>
    <t>_mm512_mask_cvtt_roundpd_epu64</t>
  </si>
  <si>
    <t>Convert packed double-precision (64-bit) floating-point elements in "a" to packed unsigned 64-bit integers with truncation, and store the results in "dst" using writemask "k" (elements are copied from "src" when the corresponding mask bit is not set). [sae_note]</t>
  </si>
  <si>
    <t>_mm512_mask_cvttpd_epu64</t>
  </si>
  <si>
    <t>_mm512_cvtt_roundps_epi64</t>
  </si>
  <si>
    <t>Convert packed single-precision (32-bit) floating-point elements in "a" to packed 64-bit integers with truncation, and store the results in "dst". [sae_note]</t>
  </si>
  <si>
    <t>_mm512_mask_cvtt_roundps_epi64</t>
  </si>
  <si>
    <t>Convert packed single-precision (32-bit) floating-point elements in "a" to packed 64-bit integers with truncation, and store the results in "dst" using writemask "k" (elements are copied from "src" when the corresponding mask bit is not set). [sae_note]</t>
  </si>
  <si>
    <t>_mm512_mask_cvttps_epi64</t>
  </si>
  <si>
    <t>_mm512_cvtt_roundps_epu64</t>
  </si>
  <si>
    <t>Convert packed single-precision (32-bit) floating-point elements in "a" to packed unsigned 64-bit integers with truncation, and store the results in "dst". [sae_note]</t>
  </si>
  <si>
    <t>_mm512_mask_cvtt_roundps_epu64</t>
  </si>
  <si>
    <t>Convert packed single-precision (32-bit) floating-point elements in "a" to packed unsigned 64-bit integers with truncation, and store the results in "dst" using writemask "k" (elements are copied from "src" when the corresponding mask bit is not set). [sae_note]</t>
  </si>
  <si>
    <t>_mm512_mask_cvttps_epu64</t>
  </si>
  <si>
    <t>_mm512_cvt_roundepu64_pd</t>
  </si>
  <si>
    <t>_mm512_mask_cvt_roundepu64_pd</t>
  </si>
  <si>
    <t>_mm512_mask_cvtepu64_pd</t>
  </si>
  <si>
    <t>_mm512_cvt_roundepu64_ps</t>
  </si>
  <si>
    <t>_mm512_mask_cvt_roundepu64_ps</t>
  </si>
  <si>
    <t>_mm512_mask_cvtepu64_ps</t>
  </si>
  <si>
    <t>_mm256_mask_andnot_pd</t>
  </si>
  <si>
    <t>Logical</t>
  </si>
  <si>
    <t>Compute the bitwise NOT of packed double-precision (64-bit) floating-point elements in "a" and then AND with "b", and store the results in "dst" using writemask "k" (elements are copied from "src" when the corresponding mask bit is not set).</t>
  </si>
  <si>
    <t>_mm_mask_andnot_pd</t>
  </si>
  <si>
    <t>_mm256_mask_andnot_ps</t>
  </si>
  <si>
    <t>Compute the bitwise NOT of packed single-precision (32-bit) floating-point elements in "a" and then AND with "b", and store the results in "dst" using writemask "k" (elements are copied from "src" when the corresponding mask bit is not set).</t>
  </si>
  <si>
    <t>_mm_mask_andnot_ps</t>
  </si>
  <si>
    <t>_mm256_mask_and_pd</t>
  </si>
  <si>
    <t>Compute the bitwise AND of packed double-precision (64-bit) floating-point elements in "a" and "b", and store the results in "dst" using writemask "k" (elements are copied from "src" when the corresponding mask bit is not set).</t>
  </si>
  <si>
    <t>_mm_mask_and_pd</t>
  </si>
  <si>
    <t>_mm256_mask_and_ps</t>
  </si>
  <si>
    <t>Compute the bitwise AND of packed single-precision (32-bit) floating-point elements in "a" and "b", and store the results in "dst" using writemask "k" (elements are copied from "src" when the corresponding mask bit is not set).</t>
  </si>
  <si>
    <t>_mm_mask_and_ps</t>
  </si>
  <si>
    <t>_mm256_mask_or_pd</t>
  </si>
  <si>
    <t>Compute the bitwise OR of packed double-precision (64-bit) floating-point elements in "a" and "b", and store the results in "dst" using writemask "k" (elements are copied from "src" when the corresponding mask bit is not set).</t>
  </si>
  <si>
    <t>_mm_mask_or_pd</t>
  </si>
  <si>
    <t>_mm256_mask_or_ps</t>
  </si>
  <si>
    <t>Compute the bitwise OR of packed single-precision (32-bit) floating-point elements in "a" and "b", and store the results in "dst" using writemask "k" (elements are copied from "src" when the corresponding mask bit is not set).</t>
  </si>
  <si>
    <t>_mm_mask_or_ps</t>
  </si>
  <si>
    <t>_mm256_mask_xor_pd</t>
  </si>
  <si>
    <t>Compute the bitwise XOR of packed double-precision (64-bit) floating-point elements in "a" and "b", and store the results in "dst" using writemask "k" (elements are copied from "src" when the corresponding mask bit is not set).</t>
  </si>
  <si>
    <t>_mm_mask_xor_pd</t>
  </si>
  <si>
    <t>_mm256_mask_xor_ps</t>
  </si>
  <si>
    <t>Compute the bitwise XOR of packed single-precision (32-bit) floating-point elements in "a" and "b", and store the results in "dst" using writemask "k" (elements are copied from "src" when the corresponding mask bit is not set).</t>
  </si>
  <si>
    <t>_mm_mask_xor_ps</t>
  </si>
  <si>
    <t>_kortest_mask8_u8</t>
  </si>
  <si>
    <t>Compute the bitwise OR of 8-bit masks "a" and "b". If the result is all zeros, store 1 in "dst", otherwise store 0 in "dst". If the result is all ones, store 1 in "all_ones", otherwise store 0 in "all_ones".</t>
  </si>
  <si>
    <t>_kortestz_mask8_u8</t>
  </si>
  <si>
    <t>Compute the bitwise OR of 8-bit masks "a" and "b". If the result is all zeroes, store 1 in "dst", otherwise store 0 in "dst".</t>
  </si>
  <si>
    <t>_kortestc_mask8_u8</t>
  </si>
  <si>
    <t>Compute the bitwise OR of 8-bit masks "a" and "b". If the result is all ones, store 1 in "dst", otherwise store 0 in "dst".</t>
  </si>
  <si>
    <t>_ktest_mask8_u8</t>
  </si>
  <si>
    <t>Compute the bitwise AND of 8-bit masks "a" and "b", and if the result is all zeros, store 1 in "dst", otherwise store 0 in "dst". Compute the bitwise NOT of "a" and then AND with "b", if the result is all zeros, store 1 in "and_not", otherwise store 0 in "and_not".</t>
  </si>
  <si>
    <t>_ktestz_mask8_u8</t>
  </si>
  <si>
    <t>Compute the bitwise AND of 8-bit masks "a" and "b", and if the result is all zeros, store 1 in "dst", otherwise store 0 in "dst".</t>
  </si>
  <si>
    <t>_ktestc_mask8_u8</t>
  </si>
  <si>
    <t>Compute the bitwise NOT of 8-bit mask "a" and then AND with "b", if the result is all zeroes, store 1 in "dst", otherwise store 0 in "dst".</t>
  </si>
  <si>
    <t>_ktest_mask16_u8</t>
  </si>
  <si>
    <t>Compute the bitwise AND of 16-bit masks "a" and "b", and if the result is all zeros, store 1 in "dst", otherwise store 0 in "dst". Compute the bitwise NOT of "a" and then AND with "b", if the result is all zeros, store 1 in "and_not", otherwise store 0 in "and_not".</t>
  </si>
  <si>
    <t>_ktestz_mask16_u8</t>
  </si>
  <si>
    <t>Compute the bitwise AND of 16-bit masks "a" and "b", and if the result is all zeros, store 1 in "dst", otherwise store 0 in "dst".</t>
  </si>
  <si>
    <t>_ktestc_mask16_u8</t>
  </si>
  <si>
    <t>Compute the bitwise NOT of 16-bit mask "a" and then AND with "b", if the result is all zeroes, store 1 in "dst", otherwise store 0 in "dst".</t>
  </si>
  <si>
    <t>_mm256_fpclass_pd_mask</t>
  </si>
  <si>
    <t>_mm256_mask_fpclass_pd_mask</t>
  </si>
  <si>
    <t>_mm_fpclass_pd_mask</t>
  </si>
  <si>
    <t>_mm_mask_fpclass_pd_mask</t>
  </si>
  <si>
    <t>_mm256_fpclass_ps_mask</t>
  </si>
  <si>
    <t>_mm256_mask_fpclass_ps_mask</t>
  </si>
  <si>
    <t>_mm_fpclass_ps_mask</t>
  </si>
  <si>
    <t>_mm_mask_fpclass_ps_mask</t>
  </si>
  <si>
    <t>_mm256_movm_epi32</t>
  </si>
  <si>
    <t>Set each packed 32-bit integer in "dst" to all ones or all zeros based on the value of the corresponding bit in "k".</t>
  </si>
  <si>
    <t>_mm_movm_epi32</t>
  </si>
  <si>
    <t>_mm256_movm_epi64</t>
  </si>
  <si>
    <t>Set each packed 64-bit integer in "dst" to all ones or all zeros based on the value of the corresponding bit in "k".</t>
  </si>
  <si>
    <t>_mm_movm_epi64</t>
  </si>
  <si>
    <t>_mm256_reduce_pd</t>
  </si>
  <si>
    <t>Extract the reduced argument of packed double-precision (64-bit) floating-point elements in "a" by the number of bits specified by "imm8", and store the results in "dst". [round_imm_note]</t>
  </si>
  <si>
    <t>_mm_reduce_pd</t>
  </si>
  <si>
    <t>_mm256_reduce_ps</t>
  </si>
  <si>
    <t>Extract the reduced argument of packed single-precision (32-bit) floating-point elements in "a" by the number of bits specified by "imm8", and store the results in "dst". [round_imm_note]</t>
  </si>
  <si>
    <t>_mm_reduce_ps</t>
  </si>
  <si>
    <t>_mm512_fpclass_pd_mask</t>
  </si>
  <si>
    <t>_mm512_mask_fpclass_pd_mask</t>
  </si>
  <si>
    <t>_mm512_fpclass_ps_mask</t>
  </si>
  <si>
    <t>_mm512_mask_fpclass_ps_mask</t>
  </si>
  <si>
    <t>_mm512_movm_epi32</t>
  </si>
  <si>
    <t>_mm512_movm_epi64</t>
  </si>
  <si>
    <t>_mm512_mask_range_round_pd</t>
  </si>
  <si>
    <t>_mm512_range_round_pd</t>
  </si>
  <si>
    <t>_mm512_mask_range_round_ps</t>
  </si>
  <si>
    <t>_mm512_range_round_ps</t>
  </si>
  <si>
    <t>_mm512_mask_reduce_round_pd</t>
  </si>
  <si>
    <t>Extract the reduced argument of packed double-precision (64-bit) floating-point elements in "a" by the number of bits specified by "imm8", and store the results in "dst" using writemask "k" (elements are copied from "src" when the corresponding mask bit is not set). [round_imm_note][sae_note]</t>
  </si>
  <si>
    <t>_mm512_reduce_pd</t>
  </si>
  <si>
    <t>_mm512_reduce_round_pd</t>
  </si>
  <si>
    <t>Extract the reduced argument of packed double-precision (64-bit) floating-point elements in "a" by the number of bits specified by "imm8", and store the results in "dst". [round_imm_note][sae_note]</t>
  </si>
  <si>
    <t>_mm512_mask_reduce_round_ps</t>
  </si>
  <si>
    <t>Extract the reduced argument of packed single-precision (32-bit) floating-point elements in "a" by the number of bits specified by "imm8", and store the results in "dst" using writemask "k" (elements are copied from "src" when the corresponding mask bit is not set). [round_imm_note][sae_note]</t>
  </si>
  <si>
    <t>_mm512_reduce_ps</t>
  </si>
  <si>
    <t>_mm512_reduce_round_ps</t>
  </si>
  <si>
    <t>Extract the reduced argument of packed single-precision (32-bit) floating-point elements in "a" by the number of bits specified by "imm8", and store the results in "dst". [round_imm_note][sae_note]</t>
  </si>
  <si>
    <t>AVX512F</t>
  </si>
  <si>
    <t>_mm_mask3_fmadd_pd</t>
  </si>
  <si>
    <t>Multiply packed double-precision (64-bit) floating-point elements in "a" and "b", add the intermediate result to packed elements in "c", and store the results in "dst" using writemask "k" (elements are copied from "c" when the corresponding mask bit is not set).</t>
  </si>
  <si>
    <t>_mm_mask3_fmadd_ps</t>
  </si>
  <si>
    <t>Multiply packed single-precision (32-bit) floating-point elements in "a" and "b", add the intermediate result to packed elements in "c", and store the results in "dst" using writemask "k" (elements are copied from "c" when the corresponding mask bit is not set).</t>
  </si>
  <si>
    <t>_mm256_mask3_fmaddsub_pd</t>
  </si>
  <si>
    <t>Multiply packed double-precision (64-bit) floating-point elements in "a" and "b", alternatively add and subtract packed elements in "c" to/from the intermediate result, and store the results in "dst" using writemask "k" (elements are copied from "c" when the corresponding mask bit is not set).</t>
  </si>
  <si>
    <t>_mm256_mask_fmaddsub_pd</t>
  </si>
  <si>
    <t>Multiply packed double-precision (64-bit) floating-point elements in "a" and "b", alternatively add and subtract packed elements in "c" to/from the intermediate result, and store the results in "dst" using writemask "k" (elements are copied from "a" when the corresponding mask bit is not set).</t>
  </si>
  <si>
    <t>_mm_mask3_fmaddsub_pd</t>
  </si>
  <si>
    <t>_mm_mask_fmaddsub_pd</t>
  </si>
  <si>
    <t>_mm256_mask3_fmaddsub_ps</t>
  </si>
  <si>
    <t>Multiply packed single-precision (32-bit) floating-point elements in "a" and "b", alternatively add and subtract packed elements in "c" to/from the intermediate result, and store the results in "dst" using writemask "k" (elements are copied from "c" when the corresponding mask bit is not set).</t>
  </si>
  <si>
    <t>_mm256_mask_fmaddsub_ps</t>
  </si>
  <si>
    <t>Multiply packed single-precision (32-bit) floating-point elements in "a" and "b", alternatively add and subtract packed elements in "c" to/from the intermediate result, and store the results in "dst" using writemask "k" (elements are copied from "a" when the corresponding mask bit is not set).</t>
  </si>
  <si>
    <t>_mm_mask3_fmaddsub_ps</t>
  </si>
  <si>
    <t>_mm_mask_fmaddsub_ps</t>
  </si>
  <si>
    <t>_mm_mask3_fmsub_pd</t>
  </si>
  <si>
    <t>Multiply packed double-precision (64-bit) floating-point elements in "a" and "b", subtract packed elements in "c" from the intermediate result, and store the results in "dst" using writemask "k" (elements are copied from "c" when the corresponding mask bit is not set).</t>
  </si>
  <si>
    <t>_mm_mask3_fmsub_ps</t>
  </si>
  <si>
    <t>Multiply packed single-precision (32-bit) floating-point elements in "a" and "b", subtract packed elements in "c" from the intermediate result, and store the results in "dst" using writemask "k" (elements are copied from "c" when the corresponding mask bit is not set).</t>
  </si>
  <si>
    <t>_mm256_mask3_fmsubadd_pd</t>
  </si>
  <si>
    <t>Multiply packed double-precision (64-bit) floating-point elements in "a" and "b", alternatively subtract and add packed elements in "c" from/to the intermediate result, and store the results in "dst" using writemask "k" (elements are copied from "c" when the corresponding mask bit is not set).</t>
  </si>
  <si>
    <t>_mm256_mask_fmsubadd_pd</t>
  </si>
  <si>
    <t>Multiply packed double-precision (64-bit) floating-point elements in "a" and "b", alternatively subtract and add packed elements in "c" from/to the intermediate result, and store the results in "dst" using writemask "k" (elements are copied from "a" when the corresponding mask bit is not set).</t>
  </si>
  <si>
    <t>_mm_mask3_fmsubadd_pd</t>
  </si>
  <si>
    <t>_mm_mask_fmsubadd_pd</t>
  </si>
  <si>
    <t>_mm256_mask3_fmsubadd_ps</t>
  </si>
  <si>
    <t>Multiply packed single-precision (32-bit) floating-point elements in "a" and "b", alternatively subtract and add packed elements in "c" from/to the intermediate result, and store the results in "dst" using writemask "k" (elements are copied from "c" when the corresponding mask bit is not set).</t>
  </si>
  <si>
    <t>_mm256_mask_fmsubadd_ps</t>
  </si>
  <si>
    <t>Multiply packed single-precision (32-bit) floating-point elements in "a" and "b", alternatively subtract and add packed elements in "c" from/to the intermediate result, and store the results in "dst" using writemask "k" (elements are copied from "a" when the corresponding mask bit is not set).</t>
  </si>
  <si>
    <t>_mm_mask3_fmsubadd_ps</t>
  </si>
  <si>
    <t>_mm_mask_fmsubadd_ps</t>
  </si>
  <si>
    <t>_mm_mask3_fnmadd_pd</t>
  </si>
  <si>
    <t>Multiply packed double-precision (64-bit) floating-point elements in "a" and "b", add the negated intermediate result to packed elements in "c", and store the results in "dst" using writemask "k" (elements are copied from "c" when the corresponding mask bit is not set).</t>
  </si>
  <si>
    <t>_mm_mask3_fnmadd_ps</t>
  </si>
  <si>
    <t>Multiply packed single-precision (32-bit) floating-point elements in "a" and "b", add the negated intermediate result to packed elements in "c", and store the results in "dst" using writemask "k" (elements are copied from "c" when the corresponding mask bit is not set).</t>
  </si>
  <si>
    <t>_mm_mask3_fnmsub_pd</t>
  </si>
  <si>
    <t>Multiply packed double-precision (64-bit) floating-point elements in "a" and "b", subtract packed elements in "c" from the negated intermediate result, and store the results in "dst" using writemask "k" (elements are copied from "c" when the corresponding mask bit is not set).</t>
  </si>
  <si>
    <t>_mm_mask3_fnmsub_ps</t>
  </si>
  <si>
    <t>Multiply packed single-precision (32-bit) floating-point elements in "a" and "b", subtract packed elements in "c" from the negated intermediate result, and store the results in "dst" using writemask "k" (elements are copied from "c" when the corresponding mask bit is not set).</t>
  </si>
  <si>
    <t>_mm256_abs_epi64</t>
  </si>
  <si>
    <t>Compute the absolute value of packed signed 64-bit integers in "a", and store the unsigned results in "dst".</t>
  </si>
  <si>
    <t>_mm_abs_epi64</t>
  </si>
  <si>
    <t>_mm256_mask_max_epu32</t>
  </si>
  <si>
    <t>Compare packed unsigned 32-bit integers in "a" and "b", and store packed maximum values in "dst" using writemask "k" (elements are copied from "src" when the corresponding mask bit is not set).</t>
  </si>
  <si>
    <t>_mm_mask_max_epu32</t>
  </si>
  <si>
    <t>_mm256_mask_max_epu64</t>
  </si>
  <si>
    <t>Compare packed unsigned 64-bit integers in "a" and "b", and store packed maximum values in "dst" using writemask "k" (elements are copied from "src" when the corresponding mask bit is not set).</t>
  </si>
  <si>
    <t>_mm_mask_max_epu64</t>
  </si>
  <si>
    <t>_mm256_mask_min_epu32</t>
  </si>
  <si>
    <t>Compare packed unsigned 32-bit integers in "a" and "b", and store packed minimum values in "dst" using writemask "k" (elements are copied from "src" when the corresponding mask bit is not set).</t>
  </si>
  <si>
    <t>_mm_mask_min_epu32</t>
  </si>
  <si>
    <t>_mm256_mask_min_epu64</t>
  </si>
  <si>
    <t>Compare packed unsigned 64-bit integers in "a" and "b", and store packed minimum values in "dst" using writemask "k" (elements are copied from "src" when the corresponding mask bit is not set).</t>
  </si>
  <si>
    <t>_mm_mask_min_epu64</t>
  </si>
  <si>
    <t>_mm256_mask_mul_epi32</t>
  </si>
  <si>
    <t>Multiply the low signed 32-bit integers from each packed 64-bit element in "a" and "b", and store the signed 64-bit results in "dst" using writemask "k" (elements are copied from "src" when the corresponding mask bit is not set).</t>
  </si>
  <si>
    <t>_mm_mask_mul_epi32</t>
  </si>
  <si>
    <t>_mm256_mask_mullo_epi32</t>
  </si>
  <si>
    <t>Multiply the packed 32-bit integers in "a" and "b", producing intermediate 64-bit integers, and store the low 32 bits of the intermediate integers in "dst" using writemask "k" (elements are copied from "src" when the corresponding mask bit is not set).</t>
  </si>
  <si>
    <t>_mm_mask_mullo_epi32</t>
  </si>
  <si>
    <t>_mm256_mask_mul_epu32</t>
  </si>
  <si>
    <t>Multiply the low unsigned 32-bit integers from each packed 64-bit element in "a" and "b", and store the unsigned 64-bit results in "dst" using writemask "k" (elements are copied from "src" when the corresponding mask bit is not set).</t>
  </si>
  <si>
    <t>_mm_mask_mul_epu32</t>
  </si>
  <si>
    <t>_mm256_rsqrt14_ps</t>
  </si>
  <si>
    <t>Compute the approximate reciprocal square root of packed single-precision (32-bit) floating-point elements in "a", and store the results in "dst". The maximum relative error for this approximation is less than 2^-14.</t>
  </si>
  <si>
    <t>_mm256_mask_rsqrt14_ps</t>
  </si>
  <si>
    <t>Compute the approximate reciprocal square root of packed single-precision (32-bit) floating-point elements in "a", and store the results in "dst" using writemask "k" (elements are copied from "src" when the corresponding mask bit is not set). The maximum relative error for this approximation is less than 2^-14.</t>
  </si>
  <si>
    <t>_mm_rsqrt14_ps</t>
  </si>
  <si>
    <t>_mm_mask_rsqrt14_ps</t>
  </si>
  <si>
    <t>_mm512_div_round_pd</t>
  </si>
  <si>
    <t>_mm512_mask_div_round_pd</t>
  </si>
  <si>
    <t>_mm512_div_round_ps</t>
  </si>
  <si>
    <t>_mm512_mask_div_round_ps</t>
  </si>
  <si>
    <t>_mm512_fmaddsub_pd</t>
  </si>
  <si>
    <t>Multiply packed double-precision (64-bit) floating-point elements in "a" and "b", alternatively add and subtract packed elements in "c" to/from the intermediate result, and store the results in "dst".</t>
  </si>
  <si>
    <t>_mm512_fmaddsub_round_pd</t>
  </si>
  <si>
    <t>_mm512_mask3_fmaddsub_pd</t>
  </si>
  <si>
    <t>_mm512_mask3_fmaddsub_round_pd</t>
  </si>
  <si>
    <t>_mm512_mask_fmaddsub_pd</t>
  </si>
  <si>
    <t>_mm512_mask_fmaddsub_round_pd</t>
  </si>
  <si>
    <t>Multiply packed double-precision (64-bit) floating-point elements in "a" and "b", alternatively add and subtract packed elements in "c" to/from the intermediate result, and store the results in "dst" using writemask "k" (elements are copied from "a" when the corresponding mask bit is not set). [round_note]</t>
  </si>
  <si>
    <t>_mm512_fmaddsub_ps</t>
  </si>
  <si>
    <t>Multiply packed single-precision (32-bit) floating-point elements in "a" and "b", alternatively add and subtract packed elements in "c" to/from the intermediate result, and store the results in "dst".</t>
  </si>
  <si>
    <t>_mm512_fmaddsub_round_ps</t>
  </si>
  <si>
    <t>_mm512_mask3_fmaddsub_ps</t>
  </si>
  <si>
    <t>_mm512_mask3_fmaddsub_round_ps</t>
  </si>
  <si>
    <t>_mm512_mask_fmaddsub_ps</t>
  </si>
  <si>
    <t>_mm512_mask_fmaddsub_round_ps</t>
  </si>
  <si>
    <t>Multiply packed single-precision (32-bit) floating-point elements in "a" and "b", alternatively add and subtract packed elements in "c" to/from the intermediate result, and store the results in "dst" using writemask "k" (elements are copied from "a" when the corresponding mask bit is not set). [round_note]</t>
  </si>
  <si>
    <t>_mm512_fmsubadd_pd</t>
  </si>
  <si>
    <t>Multiply packed double-precision (64-bit) floating-point elements in "a" and "b", alternatively subtract and add packed elements in "c" from/to the intermediate result, and store the results in "dst".</t>
  </si>
  <si>
    <t>_mm512_fmsubadd_round_pd</t>
  </si>
  <si>
    <t>_mm512_mask3_fmsubadd_pd</t>
  </si>
  <si>
    <t>_mm512_mask3_fmsubadd_round_pd</t>
  </si>
  <si>
    <t>_mm512_mask_fmsubadd_pd</t>
  </si>
  <si>
    <t>_mm512_mask_fmsubadd_round_pd</t>
  </si>
  <si>
    <t>Multiply packed double-precision (64-bit) floating-point elements in "a" and "b", alternatively subtract and add packed elements in "c" from/to the intermediate result, and store the results in "dst" using writemask "k" (elements are copied from "a" when the corresponding mask bit is not set). [round_note]</t>
  </si>
  <si>
    <t>_mm512_fmsubadd_ps</t>
  </si>
  <si>
    <t>Multiply packed single-precision (32-bit) floating-point elements in "a" and "b", alternatively subtract and add packed elements in "c" from/to the intermediate result, and store the results in "dst".</t>
  </si>
  <si>
    <t>_mm512_fmsubadd_round_ps</t>
  </si>
  <si>
    <t>_mm512_mask3_fmsubadd_ps</t>
  </si>
  <si>
    <t>_mm512_mask3_fmsubadd_round_ps</t>
  </si>
  <si>
    <t>_mm512_mask_fmsubadd_ps</t>
  </si>
  <si>
    <t>_mm512_mask_fmsubadd_round_ps</t>
  </si>
  <si>
    <t>_mm512_mask_mul_epi32</t>
  </si>
  <si>
    <t>_mm512_mul_epi32</t>
  </si>
  <si>
    <t>Multiply the low signed 32-bit integers from each packed 64-bit element in "a" and "b", and store the signed 64-bit results in "dst".</t>
  </si>
  <si>
    <t>_mm512_mask_mul_epu32</t>
  </si>
  <si>
    <t>_mm512_mul_epu32</t>
  </si>
  <si>
    <t>Multiply the low unsigned 32-bit integers from each packed 64-bit element in "a" and "b", and store the unsigned 64-bit results in "dst".</t>
  </si>
  <si>
    <t>_mm512_add_round_pd</t>
  </si>
  <si>
    <t>_mm512_add_round_ps</t>
  </si>
  <si>
    <t>_mm512_fmadd_round_pd</t>
  </si>
  <si>
    <t>_mm512_mask3_fmadd_round_pd</t>
  </si>
  <si>
    <t>_mm512_mask_fmadd_round_pd</t>
  </si>
  <si>
    <t>_mm512_fmadd_round_ps</t>
  </si>
  <si>
    <t>_mm512_mask3_fmadd_round_ps</t>
  </si>
  <si>
    <t>_mm512_mask_fmadd_round_ps</t>
  </si>
  <si>
    <t>_mm512_fmsub_round_pd</t>
  </si>
  <si>
    <t>_mm512_mask3_fmsub_round_pd</t>
  </si>
  <si>
    <t>_mm512_mask_fmsub_round_pd</t>
  </si>
  <si>
    <t>Multiply packed double-precision (64-bit) floating-point elements in "a" and "b", subtract packed elements in "c" from the intermediate result, and store the results in "dst" using writemask "k" (elements are copied from "a" when the corresponding mask bit is not set). [round_note]</t>
  </si>
  <si>
    <t>_mm512_fmsub_round_ps</t>
  </si>
  <si>
    <t>_mm512_mask3_fmsub_round_ps</t>
  </si>
  <si>
    <t>_mm512_mask_fmsub_round_ps</t>
  </si>
  <si>
    <t>Multiply packed single-precision (32-bit) floating-point elements in "a" and "b", subtract packed elements in "c" from the intermediate result, and store the results in "dst" using writemask "k" (elements are copied from "a" when the corresponding mask bit is not set). [round_note]</t>
  </si>
  <si>
    <t>_mm512_fnmadd_round_pd</t>
  </si>
  <si>
    <t>_mm512_mask3_fnmadd_round_pd</t>
  </si>
  <si>
    <t>_mm512_mask_fnmadd_round_pd</t>
  </si>
  <si>
    <t>Multiply packed double-precision (64-bit) floating-point elements in "a" and "b", add the negated intermediate result to packed elements in "c", and store the results in "dst" using writemask "k" (elements are copied from "a" when the corresponding mask bit is not set). [round_note]</t>
  </si>
  <si>
    <t>_mm512_fnmadd_round_ps</t>
  </si>
  <si>
    <t>_mm512_mask3_fnmadd_round_ps</t>
  </si>
  <si>
    <t>_mm512_mask_fnmadd_round_ps</t>
  </si>
  <si>
    <t>Multiply packed single-precision (32-bit) floating-point elements in "a" and "b", add the negated intermediate result to packed elements in "c", and store the results in "dst" using writemask "k" (elements are copied from "a" when the corresponding mask bit is not set). [round_note]</t>
  </si>
  <si>
    <t>_mm512_fnmsub_round_pd</t>
  </si>
  <si>
    <t>_mm512_mask3_fnmsub_round_pd</t>
  </si>
  <si>
    <t>Multiply packed double-precision (64-bit) floating-point elements in "a" and "b", subtract packed elements in "c" from the negated intermediate result, and store the results in "dst" using writemask "k" (elements are copied from "c" when the corresponding mask bit is not set). [round_note]</t>
  </si>
  <si>
    <t>_mm512_mask_fnmsub_round_pd</t>
  </si>
  <si>
    <t>_mm512_fnmsub_round_ps</t>
  </si>
  <si>
    <t>_mm512_mask3_fnmsub_round_ps</t>
  </si>
  <si>
    <t>_mm512_mask_fnmsub_round_ps</t>
  </si>
  <si>
    <t>_mm512_mask_mul_round_pd</t>
  </si>
  <si>
    <t>_mm512_mul_round_pd</t>
  </si>
  <si>
    <t>_mm512_mask_mul_round_ps</t>
  </si>
  <si>
    <t>_mm512_mul_round_ps</t>
  </si>
  <si>
    <t>_mm512_mask_mullo_epi32</t>
  </si>
  <si>
    <t>_mm512_mask_sub_round_pd</t>
  </si>
  <si>
    <t>_mm512_sub_round_pd</t>
  </si>
  <si>
    <t>_mm512_mask_sub_round_ps</t>
  </si>
  <si>
    <t>_mm512_sub_round_ps</t>
  </si>
  <si>
    <t>_mm512_mask_reduce_add_epi32</t>
  </si>
  <si>
    <t>Reduce the packed 32-bit integers in "a" by addition using mask "k". Returns the sum of all active elements in "a".</t>
  </si>
  <si>
    <t>_mm512_mask_reduce_add_epi64</t>
  </si>
  <si>
    <t>Reduce the packed 64-bit integers in "a" by addition using mask "k". Returns the sum of all active elements in "a".</t>
  </si>
  <si>
    <t>_mm512_mask_reduce_add_pd</t>
  </si>
  <si>
    <t>Reduce the packed double-precision (64-bit) floating-point elements in "a" by addition using mask "k". Returns the sum of all active elements in "a".</t>
  </si>
  <si>
    <t>_mm512_mask_reduce_add_ps</t>
  </si>
  <si>
    <t>Reduce the packed single-precision (32-bit) floating-point elements in "a" by addition using mask "k". Returns the sum of all active elements in "a".</t>
  </si>
  <si>
    <t>_mm512_mask_reduce_mul_epi32</t>
  </si>
  <si>
    <t>Reduce the packed 32-bit integers in "a" by multiplication using mask "k". Returns the product of all active elements in "a".</t>
  </si>
  <si>
    <t>_mm512_mask_reduce_mul_epi64</t>
  </si>
  <si>
    <t>Reduce the packed 64-bit integers in "a" by multiplication using mask "k". Returns the product of all active elements in "a".</t>
  </si>
  <si>
    <t>_mm512_mask_reduce_mul_pd</t>
  </si>
  <si>
    <t>Reduce the packed double-precision (64-bit) floating-point elements in "a" by multiplication using mask "k". Returns the product of all active elements in "a".</t>
  </si>
  <si>
    <t>_mm512_mask_reduce_mul_ps</t>
  </si>
  <si>
    <t>Reduce the packed single-precision (32-bit) floating-point elements in "a" by multiplication using mask "k". Returns the product of all active elements in "a".</t>
  </si>
  <si>
    <t>_mm512_reduce_add_epi32</t>
  </si>
  <si>
    <t>Reduce the packed 32-bit integers in "a" by addition. Returns the sum of all elements in "a".</t>
  </si>
  <si>
    <t>_mm512_reduce_add_epi64</t>
  </si>
  <si>
    <t>Reduce the packed 64-bit integers in "a" by addition. Returns the sum of all elements in "a".</t>
  </si>
  <si>
    <t>_mm512_reduce_add_pd</t>
  </si>
  <si>
    <t>Reduce the packed double-precision (64-bit) floating-point elements in "a" by addition. Returns the sum of all elements in "a".</t>
  </si>
  <si>
    <t>_mm512_reduce_add_ps</t>
  </si>
  <si>
    <t>Reduce the packed single-precision (32-bit) floating-point elements in "a" by addition. Returns the sum of all elements in "a".</t>
  </si>
  <si>
    <t>_mm512_reduce_mul_epi32</t>
  </si>
  <si>
    <t>Reduce the packed 32-bit integers in "a" by multiplication. Returns the product of all elements in "a".</t>
  </si>
  <si>
    <t>_mm512_reduce_mul_epi64</t>
  </si>
  <si>
    <t>Reduce the packed 64-bit integers in "a" by multiplication. Returns the product of all elements in "a".</t>
  </si>
  <si>
    <t>_mm512_reduce_mul_pd</t>
  </si>
  <si>
    <t>Reduce the packed double-precision (64-bit) floating-point elements in "a" by multiplication. Returns the product of all elements in "a".</t>
  </si>
  <si>
    <t>_mm512_reduce_mul_ps</t>
  </si>
  <si>
    <t>Reduce the packed single-precision (32-bit) floating-point elements in "a" by multiplication. Returns the product of all elements in "a".</t>
  </si>
  <si>
    <t>_mm256_mask_test_epi32_mask</t>
  </si>
  <si>
    <t>Compute the bitwise AND of packed 32-bit integers in "a" and "b", producing intermediate 32-bit values, and set the corresponding bit in result mask "k" (subject to writemask "k") if the intermediate value is non-zero.</t>
  </si>
  <si>
    <t>_mm256_test_epi32_mask</t>
  </si>
  <si>
    <t>Compute the bitwise AND of packed 32-bit integers in "a" and "b", producing intermediate 32-bit values, and set the corresponding bit in result mask "k" if the intermediate value is non-zero.</t>
  </si>
  <si>
    <t>_mm_mask_test_epi32_mask</t>
  </si>
  <si>
    <t>_mm_test_epi32_mask</t>
  </si>
  <si>
    <t>_mm256_mask_test_epi64_mask</t>
  </si>
  <si>
    <t>Compute the bitwise AND of packed 64-bit integers in "a" and "b", producing intermediate 64-bit values, and set the corresponding bit in result mask "k" (subject to writemask "k") if the intermediate value is non-zero.</t>
  </si>
  <si>
    <t>_mm256_test_epi64_mask</t>
  </si>
  <si>
    <t>Compute the bitwise AND of packed 64-bit integers in "a" and "b", producing intermediate 64-bit values, and set the corresponding bit in result mask "k" if the intermediate value is non-zero.</t>
  </si>
  <si>
    <t>_mm_mask_test_epi64_mask</t>
  </si>
  <si>
    <t>_mm_test_epi64_mask</t>
  </si>
  <si>
    <t>_mm256_mask_testn_epi32_mask</t>
  </si>
  <si>
    <t>Compute the bitwise NAND of packed 32-bit integers in "a" and "b", producing intermediate 32-bit values, and set the corresponding bit in result mask "k" (subject to writemask "k") if the intermediate value is zero.</t>
  </si>
  <si>
    <t>_mm256_testn_epi32_mask</t>
  </si>
  <si>
    <t>Compute the bitwise NAND of packed 32-bit integers in "a" and "b", producing intermediate 32-bit values, and set the corresponding bit in result mask "k" if the intermediate value is zero.</t>
  </si>
  <si>
    <t>_mm_mask_testn_epi32_mask</t>
  </si>
  <si>
    <t>_mm_testn_epi32_mask</t>
  </si>
  <si>
    <t>_mm256_mask_testn_epi64_mask</t>
  </si>
  <si>
    <t>Compute the bitwise NAND of packed 64-bit integers in "a" and "b", producing intermediate 64-bit values, and set the corresponding bit in result mask "k" (subject to writemask "k") if the intermediate value is zero.</t>
  </si>
  <si>
    <t>_mm256_testn_epi64_mask</t>
  </si>
  <si>
    <t>Compute the bitwise NAND of packed 64-bit integers in "a" and "b", producing intermediate 64-bit values, and set the corresponding bit in result mask "k" if the intermediate value is zero.</t>
  </si>
  <si>
    <t>_mm_mask_testn_epi64_mask</t>
  </si>
  <si>
    <t>_mm_testn_epi64_mask</t>
  </si>
  <si>
    <t>_mm256_mask_cvtepi32_pd</t>
  </si>
  <si>
    <t>Convert packed signed 32-bit integers in "a" to packed double-precision (64-bit) floating-point elements, and store the results in "dst" using writemask "k" (elements are copied from "src" when the corresponding mask bit is not set).</t>
  </si>
  <si>
    <t>_mm_mask_cvtepi32_pd</t>
  </si>
  <si>
    <t>_mm256_mask_cvtepi32_ps</t>
  </si>
  <si>
    <t>Convert packed signed 32-bit integers in "a" to packed single-precision (32-bit) floating-point elements, and store the results in "dst" using writemask "k" (elements are copied from "src" when the corresponding mask bit is not set).</t>
  </si>
  <si>
    <t>_mm_mask_cvtepi32_ps</t>
  </si>
  <si>
    <t>_mm256_mask_cvtpd_epi32</t>
  </si>
  <si>
    <t>Convert packed double-precision (64-bit) floating-point elements in "a" to packed 32-bit integers, and store the results in "dst" using writemask "k" (elements are copied from "src" when the corresponding mask bit is not set).</t>
  </si>
  <si>
    <t>_mm_mask_cvtpd_epi32</t>
  </si>
  <si>
    <t>_mm256_mask_cvtpd_ps</t>
  </si>
  <si>
    <t>Convert packed double-precision (64-bit) floating-point elements in "a" to packed single-precision (32-bit) floating-point elements, and store the results in "dst" using writemask "k" (elements are copied from "src" when the corresponding mask bit is not set).</t>
  </si>
  <si>
    <t>_mm_mask_cvtpd_ps</t>
  </si>
  <si>
    <t>_mm256_cvtpd_epu32</t>
  </si>
  <si>
    <t>Convert packed double-precision (64-bit) floating-point elements in "a" to packed unsigned 32-bit integers, and store the results in "dst".</t>
  </si>
  <si>
    <t>_mm256_mask_cvtpd_epu32</t>
  </si>
  <si>
    <t>Convert packed double-precision (64-bit) floating-point elements in "a" to packed unsigned 32-bit integers, and store the results in "dst" using writemask "k" (elements are copied from "src" when the corresponding mask bit is not set).</t>
  </si>
  <si>
    <t>_mm_cvtpd_epu32</t>
  </si>
  <si>
    <t>_mm_mask_cvtpd_epu32</t>
  </si>
  <si>
    <t>_mm256_mask_cvtph_ps</t>
  </si>
  <si>
    <t>Convert packed half-precision (16-bit) floating-point elements in "a" to packed single-precision (32-bit) floating-point elements, and store the results in "dst" using writemask "k" (elements are copied from "src" when the corresponding mask bit is not set).</t>
  </si>
  <si>
    <t>_mm_mask_cvtph_ps</t>
  </si>
  <si>
    <t>_mm256_mask_cvtps_epi32</t>
  </si>
  <si>
    <t>Convert packed single-precision (32-bit) floating-point elements in "a" to packed 32-bit integers, and store the results in "dst" using writemask "k" (elements are copied from "src" when the corresponding mask bit is not set).</t>
  </si>
  <si>
    <t>_mm_mask_cvtps_epi32</t>
  </si>
  <si>
    <t>_mm256_mask_cvt_roundps_ph</t>
  </si>
  <si>
    <t>Convert packed single-precision (32-bit) floating-point elements in "a" to packed half-precision (16-bit) floating-point elements, and store the results in "dst" using writemask "k" (elements are copied from "src" when the corresponding mask bit is not set). [round_imm_note]</t>
  </si>
  <si>
    <t>_mm256_mask_cvtps_ph</t>
  </si>
  <si>
    <t>_mm_mask_cvt_roundps_ph</t>
  </si>
  <si>
    <t>_mm_mask_cvtps_ph</t>
  </si>
  <si>
    <t>_mm256_cvtps_epu32</t>
  </si>
  <si>
    <t>Convert packed single-precision (32-bit) floating-point elements in "a" to packed unsigned 32-bit integers, and store the results in "dst".</t>
  </si>
  <si>
    <t>_mm256_mask_cvtps_epu32</t>
  </si>
  <si>
    <t>Convert packed single-precision (32-bit) floating-point elements in "a" to packed unsigned 32-bit integers, and store the results in "dst" using writemask "k" (elements are copied from "src" when the corresponding mask bit is not set).</t>
  </si>
  <si>
    <t>_mm_cvtps_epu32</t>
  </si>
  <si>
    <t>_mm_mask_cvtps_epu32</t>
  </si>
  <si>
    <t>_mm256_mask_cvttpd_epi32</t>
  </si>
  <si>
    <t>Convert packed double-precision (64-bit) floating-point elements in "a" to packed 32-bit integers with truncation, and store the results in "dst" using writemask "k" (elements are copied from "src" when the corresponding mask bit is not set).</t>
  </si>
  <si>
    <t>_mm_mask_cvttpd_epi32</t>
  </si>
  <si>
    <t>_mm256_cvttpd_epu32</t>
  </si>
  <si>
    <t>Convert packed double-precision (64-bit) floating-point elements in "a" to packed unsigned 32-bit integers with truncation, and store the results in "dst".</t>
  </si>
  <si>
    <t>_mm256_mask_cvttpd_epu32</t>
  </si>
  <si>
    <t>Convert packed double-precision (64-bit) floating-point elements in "a" to packed unsigned 32-bit integers with truncation, and store the results in "dst" using writemask "k" (elements are copied from "src" when the corresponding mask bit is not set).</t>
  </si>
  <si>
    <t>_mm_mask_cvttpd_epu32</t>
  </si>
  <si>
    <t>_mm256_mask_cvttps_epi32</t>
  </si>
  <si>
    <t>Convert packed single-precision (32-bit) floating-point elements in "a" to packed 32-bit integers with truncation, and store the results in "dst" using writemask "k" (elements are copied from "src" when the corresponding mask bit is not set).</t>
  </si>
  <si>
    <t>_mm_mask_cvttps_epi32</t>
  </si>
  <si>
    <t>_mm256_mask_cvttps_epu32</t>
  </si>
  <si>
    <t>Convert packed double-precision (32-bit) floating-point elements in "a" to packed unsigned 32-bit integers with truncation, and store the results in "dst" using writemask "k" (elements are copied from "src" when the corresponding mask bit is not set).</t>
  </si>
  <si>
    <t>_mm_mask_cvttps_epu32</t>
  </si>
  <si>
    <t>_mm256_mask_cvtepu32_pd</t>
  </si>
  <si>
    <t>Convert packed unsigned 32-bit integers in "a" to packed double-precision (64-bit) floating-point elements, and store the results in "dst" using writemask "k" (elements are copied from "src" when the corresponding mask bit is not set).</t>
  </si>
  <si>
    <t>_mm_cvtepu32_pd</t>
  </si>
  <si>
    <t>Convert packed unsigned 32-bit integers in "a" to packed double-precision (64-bit) floating-point elements, and store the results in "dst".</t>
  </si>
  <si>
    <t>_mm_mask_cvtepu32_pd</t>
  </si>
  <si>
    <t>_mm256_mask_cvtepi32_epi8</t>
  </si>
  <si>
    <t>Convert packed 32-bit integers in "a" to packed 8-bit integers with truncation, and store the results in "dst" using writemask "k" (elements are copied from "src" when the corresponding mask bit is not set).</t>
  </si>
  <si>
    <t>_mm_mask_cvtepi32_epi8</t>
  </si>
  <si>
    <t>_mm256_mask_cvtepi32_epi16</t>
  </si>
  <si>
    <t>Convert packed 32-bit integers in "a" to packed 16-bit integers with truncation, and store the results in "dst" using writemask "k" (elements are copied from "src" when the corresponding mask bit is not set).</t>
  </si>
  <si>
    <t>_mm_mask_cvtepi32_epi16</t>
  </si>
  <si>
    <t>_mm256_mask_cvtepi64_epi8</t>
  </si>
  <si>
    <t>Convert packed 64-bit integers in "a" to packed 8-bit integers with truncation, and store the results in "dst" using writemask "k" (elements are copied from "src" when the corresponding mask bit is not set).</t>
  </si>
  <si>
    <t>_mm_mask_cvtepi64_epi8</t>
  </si>
  <si>
    <t>_mm256_mask_cvtepi64_epi32</t>
  </si>
  <si>
    <t>Convert packed 64-bit integers in "a" to packed 32-bit integers with truncation, and store the results in "dst" using writemask "k" (elements are copied from "src" when the corresponding mask bit is not set).</t>
  </si>
  <si>
    <t>_mm_mask_cvtepi64_epi32</t>
  </si>
  <si>
    <t>_mm256_mask_cvtepi64_epi16</t>
  </si>
  <si>
    <t>Convert packed 64-bit integers in "a" to packed 16-bit integers with truncation, and store the results in "dst" using writemask "k" (elements are copied from "src" when the corresponding mask bit is not set).</t>
  </si>
  <si>
    <t>_mm_mask_cvtepi64_epi16</t>
  </si>
  <si>
    <t>_mm256_cvtsepi32_epi8</t>
  </si>
  <si>
    <t>Convert packed signed 32-bit integers in "a" to packed 8-bit integers with signed saturation, and store the results in "dst".</t>
  </si>
  <si>
    <t>_mm256_mask_cvtsepi32_epi8</t>
  </si>
  <si>
    <t>Convert packed signed 32-bit integers in "a" to packed 8-bit integers with signed saturation, and store the results in "dst" using writemask "k" (elements are copied from "src" when the corresponding mask bit is not set).</t>
  </si>
  <si>
    <t>_mm_cvtsepi32_epi8</t>
  </si>
  <si>
    <t>_mm_mask_cvtsepi32_epi8</t>
  </si>
  <si>
    <t>_mm256_cvtsepi32_epi16</t>
  </si>
  <si>
    <t>Convert packed signed 32-bit integers in "a" to packed 16-bit integers with signed saturation, and store the results in "dst".</t>
  </si>
  <si>
    <t>_mm256_mask_cvtsepi32_epi16</t>
  </si>
  <si>
    <t>Convert packed signed 32-bit integers in "a" to packed 16-bit integers with signed saturation, and store the results in "dst" using writemask "k" (elements are copied from "src" when the corresponding mask bit is not set).</t>
  </si>
  <si>
    <t>_mm_cvtsepi32_epi16</t>
  </si>
  <si>
    <t>_mm_mask_cvtsepi32_epi16</t>
  </si>
  <si>
    <t>_mm256_cvtsepi64_epi8</t>
  </si>
  <si>
    <t>Convert packed signed 64-bit integers in "a" to packed 8-bit integers with signed saturation, and store the results in "dst".</t>
  </si>
  <si>
    <t>_mm256_mask_cvtsepi64_epi8</t>
  </si>
  <si>
    <t>Convert packed signed 64-bit integers in "a" to packed 8-bit integers with signed saturation, and store the results in "dst" using writemask "k" (elements are copied from "src" when the corresponding mask bit is not set).</t>
  </si>
  <si>
    <t>_mm_cvtsepi64_epi8</t>
  </si>
  <si>
    <t>_mm_mask_cvtsepi64_epi8</t>
  </si>
  <si>
    <t>_mm256_cvtsepi64_epi32</t>
  </si>
  <si>
    <t>Convert packed signed 64-bit integers in "a" to packed 32-bit integers with signed saturation, and store the results in "dst".</t>
  </si>
  <si>
    <t>_mm256_mask_cvtsepi64_epi32</t>
  </si>
  <si>
    <t>Convert packed signed 64-bit integers in "a" to packed 32-bit integers with signed saturation, and store the results in "dst" using writemask "k" (elements are copied from "src" when the corresponding mask bit is not set).</t>
  </si>
  <si>
    <t>_mm_cvtsepi64_epi32</t>
  </si>
  <si>
    <t>_mm_mask_cvtsepi64_epi32</t>
  </si>
  <si>
    <t>_mm256_cvtsepi64_epi16</t>
  </si>
  <si>
    <t>Convert packed signed 64-bit integers in "a" to packed 16-bit integers with signed saturation, and store the results in "dst".</t>
  </si>
  <si>
    <t>_mm256_mask_cvtsepi64_epi16</t>
  </si>
  <si>
    <t>Convert packed signed 64-bit integers in "a" to packed 16-bit integers with signed saturation, and store the results in "dst" using writemask "k" (elements are copied from "src" when the corresponding mask bit is not set).</t>
  </si>
  <si>
    <t>_mm_cvtsepi64_epi16</t>
  </si>
  <si>
    <t>_mm_mask_cvtsepi64_epi16</t>
  </si>
  <si>
    <t>_mm256_mask_cvtepi8_epi32</t>
  </si>
  <si>
    <t>Sign extend packed 8-bit integers in the low 8 bytes of "a" to packed 32-bit integers, and store the results in "dst" using writemask "k" (elements are copied from "src" when the corresponding mask bit is not set).</t>
  </si>
  <si>
    <t>_mm_mask_cvtepi8_epi32</t>
  </si>
  <si>
    <t>Sign extend packed 8-bit integers in the low 4 bytes of "a" to packed 32-bit integers, and store the results in "dst" using writemask "k" (elements are copied from "src" when the corresponding mask bit is not set).</t>
  </si>
  <si>
    <t>_mm256_mask_cvtepi8_epi64</t>
  </si>
  <si>
    <t>Sign extend packed 8-bit integers in the low 4 bytes of "a" to packed 64-bit integers, and store the results in "dst" using writemask "k" (elements are copied from "src" when the corresponding mask bit is not set).</t>
  </si>
  <si>
    <t>_mm_mask_cvtepi8_epi64</t>
  </si>
  <si>
    <t>Sign extend packed 8-bit integers in the low 2 bytes of "a" to packed 64-bit integers, and store the results in "dst" using writemask "k" (elements are copied from "src" when the corresponding mask bit is not set).</t>
  </si>
  <si>
    <t>_mm256_mask_cvtepi32_epi64</t>
  </si>
  <si>
    <t>Sign extend packed 32-bit integers in "a" to packed 64-bit integers, and store the results in "dst" using writemask "k" (elements are copied from "src" when the corresponding mask bit is not set).</t>
  </si>
  <si>
    <t>_mm_mask_cvtepi32_epi64</t>
  </si>
  <si>
    <t>_mm256_mask_cvtepi16_epi32</t>
  </si>
  <si>
    <t>Sign extend packed 16-bit integers in "a" to packed 32-bit integers, and store the results in "dst" using writemask "k" (elements are copied from "src" when the corresponding mask bit is not set).</t>
  </si>
  <si>
    <t>_mm_mask_cvtepi16_epi32</t>
  </si>
  <si>
    <t>_mm256_mask_cvtepi16_epi64</t>
  </si>
  <si>
    <t>Sign extend packed 16-bit integers in the low 8 bytes of "a" to packed 64-bit integers, and store the results in "dst" using writemask "k" (elements are copied from "src" when the corresponding mask bit is not set).</t>
  </si>
  <si>
    <t>_mm_mask_cvtepi16_epi64</t>
  </si>
  <si>
    <t>Sign extend packed 16-bit integers in the low 4 bytes of "a" to packed 64-bit integers, and store the results in "dst" using writemask "k" (elements are copied from "src" when the corresponding mask bit is not set).</t>
  </si>
  <si>
    <t>_mm256_cvtusepi32_epi8</t>
  </si>
  <si>
    <t>Convert packed unsigned 32-bit integers in "a" to packed unsigned 8-bit integers with unsigned saturation, and store the results in "dst".</t>
  </si>
  <si>
    <t>_mm256_mask_cvtusepi32_epi8</t>
  </si>
  <si>
    <t>Convert packed unsigned 32-bit integers in "a" to packed unsigned 8-bit integers with unsigned saturation, and store the results in "dst" using writemask "k" (elements are copied from "src" when the corresponding mask bit is not set).</t>
  </si>
  <si>
    <t>_mm_cvtusepi32_epi8</t>
  </si>
  <si>
    <t>_mm_mask_cvtusepi32_epi8</t>
  </si>
  <si>
    <t>_mm256_cvtusepi32_epi16</t>
  </si>
  <si>
    <t>Convert packed unsigned 32-bit integers in "a" to packed unsigned 16-bit integers with unsigned saturation, and store the results in "dst".</t>
  </si>
  <si>
    <t>_mm256_mask_cvtusepi32_epi16</t>
  </si>
  <si>
    <t>Convert packed unsigned 32-bit integers in "a" to packed unsigned 16-bit integers with unsigned saturation, and store the results in "dst" using writemask "k" (elements are copied from "src" when the corresponding mask bit is not set).</t>
  </si>
  <si>
    <t>_mm_cvtusepi32_epi16</t>
  </si>
  <si>
    <t>_mm_mask_cvtusepi32_epi16</t>
  </si>
  <si>
    <t>_mm256_cvtusepi64_epi8</t>
  </si>
  <si>
    <t>Convert packed unsigned 64-bit integers in "a" to packed unsigned 8-bit integers with unsigned saturation, and store the results in "dst".</t>
  </si>
  <si>
    <t>_mm256_mask_cvtusepi64_epi8</t>
  </si>
  <si>
    <t>Convert packed unsigned 64-bit integers in "a" to packed unsigned 8-bit integers with unsigned saturation, and store the results in "dst" using writemask "k" (elements are copied from "src" when the corresponding mask bit is not set).</t>
  </si>
  <si>
    <t>_mm_cvtusepi64_epi8</t>
  </si>
  <si>
    <t>_mm_mask_cvtusepi64_epi8</t>
  </si>
  <si>
    <t>_mm256_cvtusepi64_epi32</t>
  </si>
  <si>
    <t>Convert packed unsigned 64-bit integers in "a" to packed unsigned 32-bit integers with unsigned saturation, and store the results in "dst".</t>
  </si>
  <si>
    <t>_mm256_mask_cvtusepi64_epi32</t>
  </si>
  <si>
    <t>Convert packed unsigned 64-bit integers in "a" to packed unsigned 32-bit integers with unsigned saturation, and store the results in "dst" using writemask "k" (elements are copied from "src" when the corresponding mask bit is not set).</t>
  </si>
  <si>
    <t>_mm_cvtusepi64_epi32</t>
  </si>
  <si>
    <t>_mm_mask_cvtusepi64_epi32</t>
  </si>
  <si>
    <t>_mm256_cvtusepi64_epi16</t>
  </si>
  <si>
    <t>Convert packed unsigned 64-bit integers in "a" to packed unsigned 16-bit integers with unsigned saturation, and store the results in "dst".</t>
  </si>
  <si>
    <t>_mm256_mask_cvtusepi64_epi16</t>
  </si>
  <si>
    <t>Convert packed unsigned 64-bit integers in "a" to packed unsigned 16-bit integers with unsigned saturation, and store the results in "dst" using writemask "k" (elements are copied from "src" when the corresponding mask bit is not set).</t>
  </si>
  <si>
    <t>_mm_cvtusepi64_epi16</t>
  </si>
  <si>
    <t>_mm_mask_cvtusepi64_epi16</t>
  </si>
  <si>
    <t>_mm256_mask_cvtepu8_epi32</t>
  </si>
  <si>
    <t>Zero extend packed unsigned 8-bit integers in the low 8 bytes of "a" to packed 32-bit integers, and store the results in "dst" using writemask "k" (elements are copied from "src" when the corresponding mask bit is not set).</t>
  </si>
  <si>
    <t>_mm_mask_cvtepu8_epi32</t>
  </si>
  <si>
    <t>Zero extend packed unsigned 8-bit integers in the low 4 bytes of "a" to packed 32-bit integers, and store the results in "dst" using writemask "k" (elements are copied from "src" when the corresponding mask bit is not set).</t>
  </si>
  <si>
    <t>_mm256_mask_cvtepu8_epi64</t>
  </si>
  <si>
    <t>Zero extend packed unsigned 8-bit integers in the low 4 bytes of "a" to packed 64-bit integers, and store the results in "dst" using writemask "k" (elements are copied from "src" when the corresponding mask bit is not set).</t>
  </si>
  <si>
    <t>_mm_mask_cvtepu8_epi64</t>
  </si>
  <si>
    <t>Zero extend packed unsigned 8-bit integers in the low 2 bytes of "a" to packed 64-bit integers, and store the results in "dst" using writemask "k" (elements are copied from "src" when the corresponding mask bit is not set).</t>
  </si>
  <si>
    <t>_mm256_mask_cvtepu32_epi64</t>
  </si>
  <si>
    <t>Zero extend packed unsigned 32-bit integers in "a" to packed 64-bit integers, and store the results in "dst" using writemask "k" (elements are copied from "src" when the corresponding mask bit is not set).</t>
  </si>
  <si>
    <t>_mm_mask_cvtepu32_epi64</t>
  </si>
  <si>
    <t>_mm256_mask_cvtepu16_epi32</t>
  </si>
  <si>
    <t>Zero extend packed unsigned 16-bit integers in "a" to packed 32-bit integers, and store the results in "dst" using writemask "k" (elements are copied from "src" when the corresponding mask bit is not set).</t>
  </si>
  <si>
    <t>_mm_mask_cvtepu16_epi32</t>
  </si>
  <si>
    <t>_mm256_mask_cvtepu16_epi64</t>
  </si>
  <si>
    <t>Zero extend packed unsigned 16-bit integers in the low 8 bytes of "a" to packed 64-bit integers, and store the results in "dst" using writemask "k" (elements are copied from "src" when the corresponding mask bit is not set).</t>
  </si>
  <si>
    <t>_mm_mask_cvtepu16_epi64</t>
  </si>
  <si>
    <t>Zero extend packed unsigned 16-bit integers in the low 4 bytes of "a" to packed 64-bit integers, and store the results in "dst" using writemask "k" (elements are copied from "src" when the corresponding mask bit is not set).</t>
  </si>
  <si>
    <t>_mm512_cvtepi32_pd</t>
  </si>
  <si>
    <t>Convert packed signed 32-bit integers in "a" to packed double-precision (64-bit) floating-point elements, and store the results in "dst".</t>
  </si>
  <si>
    <t>_mm512_mask_cvtepi32_pd</t>
  </si>
  <si>
    <t>_mm512_cvt_roundepi32_ps</t>
  </si>
  <si>
    <t>_mm512_mask_cvt_roundepi32_ps</t>
  </si>
  <si>
    <t>_mm512_mask_cvtepi32_ps</t>
  </si>
  <si>
    <t>_mm512_cvt_roundpd_epi32</t>
  </si>
  <si>
    <t>_mm512_cvtpd_epi32</t>
  </si>
  <si>
    <t>Convert packed double-precision (64-bit) floating-point elements in "a" to packed 32-bit integers, and store the results in "dst".</t>
  </si>
  <si>
    <t>_mm512_mask_cvt_roundpd_epi32</t>
  </si>
  <si>
    <t>_mm512_mask_cvtpd_epi32</t>
  </si>
  <si>
    <t>_mm512_cvt_roundpd_ps</t>
  </si>
  <si>
    <t>_mm512_mask_cvt_roundpd_ps</t>
  </si>
  <si>
    <t>_mm512_mask_cvtpd_ps</t>
  </si>
  <si>
    <t>_mm512_cvt_roundpd_epu32</t>
  </si>
  <si>
    <t>_mm512_cvtpd_epu32</t>
  </si>
  <si>
    <t>_mm512_mask_cvt_roundpd_epu32</t>
  </si>
  <si>
    <t>_mm512_mask_cvtpd_epu32</t>
  </si>
  <si>
    <t>_mm512_cvt_roundph_ps</t>
  </si>
  <si>
    <t>Convert packed half-precision (16-bit) floating-point elements in "a" to packed single-precision (32-bit) floating-point elements, and store the results in "dst". [sae_note]</t>
  </si>
  <si>
    <t>_mm512_cvtph_ps</t>
  </si>
  <si>
    <t>Convert packed half-precision (16-bit) floating-point elements in "a" to packed single-precision (32-bit) floating-point elements, and store the results in "dst".</t>
  </si>
  <si>
    <t>_mm512_mask_cvt_roundph_ps</t>
  </si>
  <si>
    <t>Convert packed half-precision (16-bit) floating-point elements in "a" to packed single-precision (32-bit) floating-point elements, and store the results in "dst" using writemask "k" (elements are copied from "src" when the corresponding mask bit is not set). [sae_note]</t>
  </si>
  <si>
    <t>_mm512_mask_cvtph_ps</t>
  </si>
  <si>
    <t>_mm512_cvt_roundps_epi32</t>
  </si>
  <si>
    <t>_mm512_cvtps_epi32</t>
  </si>
  <si>
    <t>Convert packed single-precision (32-bit) floating-point elements in "a" to packed 32-bit integers, and store the results in "dst".</t>
  </si>
  <si>
    <t>_mm512_mask_cvt_roundps_epi32</t>
  </si>
  <si>
    <t>_mm512_mask_cvtps_epi32</t>
  </si>
  <si>
    <t>_mm512_cvt_roundps_pd</t>
  </si>
  <si>
    <t>Convert packed single-precision (32-bit) floating-point elements in "a" to packed double-precision (64-bit) floating-point elements, and store the results in "dst". [sae_note]</t>
  </si>
  <si>
    <t>_mm512_mask_cvt_roundps_pd</t>
  </si>
  <si>
    <t>_mm512_mask_cvtps_pd</t>
  </si>
  <si>
    <t>Convert packed single-precision (32-bit) floating-point elements in "a" to packed double-precision (64-bit) floating-point elements, and store the results in "dst" using writemask "k" (elements are copied from "src" when the corresponding mask bit is not set).</t>
  </si>
  <si>
    <t>_mm512_cvt_roundps_ph</t>
  </si>
  <si>
    <t>Convert packed single-precision (32-bit) floating-point elements in "a" to packed half-precision (16-bit) floating-point elements, and store the results in "dst". [round2_note]</t>
  </si>
  <si>
    <t>_mm512_cvtps_ph</t>
  </si>
  <si>
    <t>_mm512_mask_cvt_roundps_ph</t>
  </si>
  <si>
    <t>Convert packed single-precision (32-bit) floating-point elements in "a" to packed half-precision (16-bit) floating-point elements, and store the results in "dst" using writemask "k" (elements are copied from "src" when the corresponding mask bit is not set). [round2_note]</t>
  </si>
  <si>
    <t>_mm512_mask_cvtps_ph</t>
  </si>
  <si>
    <t>_mm512_cvt_roundps_epu32</t>
  </si>
  <si>
    <t>_mm512_cvtps_epu32</t>
  </si>
  <si>
    <t>_mm512_mask_cvt_roundps_epu32</t>
  </si>
  <si>
    <t>_mm512_mask_cvtps_epu32</t>
  </si>
  <si>
    <t>_mm512_cvtt_roundpd_epi32</t>
  </si>
  <si>
    <t>_mm512_mask_cvtt_roundpd_epi32</t>
  </si>
  <si>
    <t>Convert packed double-precision (64-bit) floating-point elements in "a" to packed 32-bit integers with truncation, and store the results in "dst" using writemask "k" (elements are copied from "src" when the corresponding mask bit is not set). [sae_note]</t>
  </si>
  <si>
    <t>_mm512_mask_cvttpd_epi32</t>
  </si>
  <si>
    <t>_mm512_cvtt_roundpd_epu32</t>
  </si>
  <si>
    <t>_mm512_mask_cvtt_roundpd_epu32</t>
  </si>
  <si>
    <t>_mm512_mask_cvttpd_epu32</t>
  </si>
  <si>
    <t>_mm512_cvtt_roundps_epi32</t>
  </si>
  <si>
    <t>_mm512_mask_cvtt_roundps_epi32</t>
  </si>
  <si>
    <t>_mm512_mask_cvttps_epi32</t>
  </si>
  <si>
    <t>_mm512_cvtt_roundps_epu32</t>
  </si>
  <si>
    <t>_mm512_mask_cvtt_roundps_epu32</t>
  </si>
  <si>
    <t>_mm512_mask_cvttps_epu32</t>
  </si>
  <si>
    <t>_mm512_mask_cvtepu32_pd</t>
  </si>
  <si>
    <t>_mm512_cvt_roundepu32_ps</t>
  </si>
  <si>
    <t>_mm512_mask_cvt_roundepu32_ps</t>
  </si>
  <si>
    <t>_mm512_mask_cvtepu32_ps</t>
  </si>
  <si>
    <t>Convert packed unsigned 32-bit integers in "a" to packed single-precision (32-bit) floating-point elements, and store the results in "dst" using writemask "k" (elements are copied from "src" when the corresponding mask bit is not set).</t>
  </si>
  <si>
    <t>_mm512_mask_cvtepi32_epi8</t>
  </si>
  <si>
    <t>_mm512_mask_cvtepi32_epi16</t>
  </si>
  <si>
    <t>_mm512_mask_cvtepi64_epi8</t>
  </si>
  <si>
    <t>_mm512_mask_cvtepi64_epi32</t>
  </si>
  <si>
    <t>_mm512_mask_cvtepi64_epi16</t>
  </si>
  <si>
    <t>_mm512_cvtsepi32_epi8</t>
  </si>
  <si>
    <t>_mm512_mask_cvtsepi32_epi8</t>
  </si>
  <si>
    <t>_mm512_cvtsepi32_epi16</t>
  </si>
  <si>
    <t>_mm512_mask_cvtsepi32_epi16</t>
  </si>
  <si>
    <t>_mm512_cvtsepi64_epi8</t>
  </si>
  <si>
    <t>_mm512_mask_cvtsepi64_epi8</t>
  </si>
  <si>
    <t>_mm512_cvtsepi64_epi32</t>
  </si>
  <si>
    <t>_mm512_mask_cvtsepi64_epi32</t>
  </si>
  <si>
    <t>_mm512_cvtsepi64_epi16</t>
  </si>
  <si>
    <t>_mm512_mask_cvtsepi64_epi16</t>
  </si>
  <si>
    <t>_mm512_mask_cvtepi8_epi32</t>
  </si>
  <si>
    <t>Sign extend packed 8-bit integers in "a" to packed 32-bit integers, and store the results in "dst" using writemask "k" (elements are copied from "src" when the corresponding mask bit is not set).</t>
  </si>
  <si>
    <t>_mm512_mask_cvtepi8_epi64</t>
  </si>
  <si>
    <t>Sign extend packed 8-bit integers in the low 8 bytes of "a" to packed 64-bit integers, and store the results in "dst" using writemask "k" (elements are copied from "src" when the corresponding mask bit is not set).</t>
  </si>
  <si>
    <t>_mm512_mask_cvtepi32_epi64</t>
  </si>
  <si>
    <t>_mm512_mask_cvtepi16_epi32</t>
  </si>
  <si>
    <t>_mm512_mask_cvtepi16_epi64</t>
  </si>
  <si>
    <t>Sign extend packed 16-bit integers in "a" to packed 64-bit integers, and store the results in "dst" using writemask "k" (elements are copied from "src" when the corresponding mask bit is not set).</t>
  </si>
  <si>
    <t>_mm512_cvtusepi32_epi8</t>
  </si>
  <si>
    <t>_mm512_mask_cvtusepi32_epi8</t>
  </si>
  <si>
    <t>_mm512_cvtusepi32_epi16</t>
  </si>
  <si>
    <t>_mm512_mask_cvtusepi32_epi16</t>
  </si>
  <si>
    <t>_mm512_cvtusepi64_epi8</t>
  </si>
  <si>
    <t>_mm512_mask_cvtusepi64_epi8</t>
  </si>
  <si>
    <t>_mm512_cvtusepi64_epi32</t>
  </si>
  <si>
    <t>_mm512_mask_cvtusepi64_epi32</t>
  </si>
  <si>
    <t>_mm512_cvtusepi64_epi16</t>
  </si>
  <si>
    <t>_mm512_mask_cvtusepi64_epi16</t>
  </si>
  <si>
    <t>_mm512_mask_cvtepu8_epi32</t>
  </si>
  <si>
    <t>Zero extend packed unsigned 8-bit integers in "a" to packed 32-bit integers, and store the results in "dst" using writemask "k" (elements are copied from "src" when the corresponding mask bit is not set).</t>
  </si>
  <si>
    <t>_mm512_mask_cvtepu8_epi64</t>
  </si>
  <si>
    <t>Zero extend packed unsigned 8-bit integers in the low 8 bytes of "a" to packed 64-bit integers, and store the results in "dst" using writemask "k" (elements are copied from "src" when the corresponding mask bit is not set).</t>
  </si>
  <si>
    <t>_mm512_mask_cvtepu32_epi64</t>
  </si>
  <si>
    <t>_mm512_mask_cvtepu16_epi32</t>
  </si>
  <si>
    <t>_mm512_mask_cvtepu16_epi64</t>
  </si>
  <si>
    <t>Zero extend packed unsigned 16-bit integers in "a" to packed 64-bit integers, and store the results in "dst" using writemask "k" (elements are copied from "src" when the corresponding mask bit is not set).</t>
  </si>
  <si>
    <t>Copy the lower single-precision (32-bit) floating-point element of "a" to "dst".</t>
  </si>
  <si>
    <t>Copy the lower double-precision (64-bit) floating-point element of "a" to "dst".</t>
  </si>
  <si>
    <t>Copy the lower 32-bit integer in "a" to "dst".</t>
  </si>
  <si>
    <t>_mm512_cvtpslo_pd</t>
  </si>
  <si>
    <t>Performs element-by-element conversion of the lower half of packed single-precision (32-bit) floating-point elements in "v2" to packed double-precision (64-bit) floating-point elements, storing the results in "dst".</t>
  </si>
  <si>
    <t>_mm512_mask_cvtpslo_pd</t>
  </si>
  <si>
    <t>Performs element-by-element conversion of the lower half of packed single-precision (32-bit) floating-point elements in "v2" to packed double-precision (64-bit) floating-point elements, storing the results in "dst" using writemask "k" (elements are copied from "src" when the corresponding mask bit is not set).</t>
  </si>
  <si>
    <t>_mm512_cvtepi32lo_pd</t>
  </si>
  <si>
    <t>Performs element-by-element conversion of the lower half of packed 32-bit integer elements in "v2" to packed double-precision (64-bit) floating-point elements, storing the results in "dst".</t>
  </si>
  <si>
    <t>_mm512_mask_cvtepi32lo_pd</t>
  </si>
  <si>
    <t>Performs element-by-element conversion of the lower half of packed 32-bit integer elements in "v2" to packed double-precision (64-bit) floating-point elements, storing the results in "dst" using writemask "k" (elements are copied from "src" when the corresponding mask bit is not set).</t>
  </si>
  <si>
    <t>_mm512_cvtepu32lo_pd</t>
  </si>
  <si>
    <t>Performs element-by-element conversion of the lower half of packed 32-bit unsigned integer elements in "v2" to packed double-precision (64-bit) floating-point elements, storing the results in "dst".</t>
  </si>
  <si>
    <t>_mm512_mask_cvtepu32lo_pd</t>
  </si>
  <si>
    <t>Performs element-by-element conversion of the lower half of 32-bit unsigned integer elements in "v2" to packed double-precision (64-bit) floating-point elements, storing the results in "dst" using writemask "k" (elements are copied from "src" when the corresponding mask bit is not set).</t>
  </si>
  <si>
    <t>_mm512_cvtpd_pslo</t>
  </si>
  <si>
    <t>Performs an element-by-element conversion of packed double-precision (64-bit) floating-point elements in "v2" to single-precision (32-bit) floating-point elements and stores them in "dst". The elements are stored in the lower half of the results vector, while the remaining upper half locations are set to 0.</t>
  </si>
  <si>
    <t>_mm512_mask_cvtpd_pslo</t>
  </si>
  <si>
    <t>Performs an element-by-element conversion of packed double-precision (64-bit) floating-point elements in "v2" to single-precision (32-bit) floating-point elements and stores them in "dst" using writemask "k" (elements are copied from "src" when the corresponding mask bit is not set). The elements are stored in the lower half of the results vector, while the remaining upper half locations are set to 0.</t>
  </si>
  <si>
    <t>Elementary Math Functions</t>
  </si>
  <si>
    <t>_mm512_mask_rsqrt14_ps</t>
  </si>
  <si>
    <t>_mm512_rsqrt14_ps</t>
  </si>
  <si>
    <t>_mm512_mask_sqrt_round_pd</t>
  </si>
  <si>
    <t>_mm512_sqrt_round_pd</t>
  </si>
  <si>
    <t>_mm512_mask_sqrt_round_ps</t>
  </si>
  <si>
    <t>_mm512_sqrt_round_ps</t>
  </si>
  <si>
    <t>_mm256_mask_expandloadu_pd</t>
  </si>
  <si>
    <t>Load contiguous active double-precision (64-bit) floating-point elements from unaligned memory at "mem_addr" (those with their respective bit set in mask "k"), and store the results in "dst" using writemask "k" (elements are copied from "src" when the corresponding mask bit is not set).</t>
  </si>
  <si>
    <t>_mm_mask_expandloadu_pd</t>
  </si>
  <si>
    <t>_mm256_mask_expandloadu_ps</t>
  </si>
  <si>
    <t>Load contiguous active single-precision (32-bit) floating-point elements from unaligned memory at "mem_addr" (those with their respective bit set in mask "k"), and store the results in "dst" using writemask "k" (elements are copied from "src" when the corresponding mask bit is not set).</t>
  </si>
  <si>
    <t>_mm_mask_expandloadu_ps</t>
  </si>
  <si>
    <t>_mm_mask_load_pd</t>
  </si>
  <si>
    <t>Load packed double-precision (64-bit) floating-point elements from memory into "dst" using writemask "k" (elements are copied from "src" when the corresponding mask bit is not set). "mem_addr" must be aligned on a 16-byte boundary or a general-protection exception may be generated.</t>
  </si>
  <si>
    <t>_mm_mask_load_ps</t>
  </si>
  <si>
    <t>Load packed single-precision (32-bit) floating-point elements from memory into "dst" using writemask "k" (elements are copied from "src" when the corresponding mask bit is not set). "mem_addr" must be aligned on a 16-byte boundary or a general-protection exception may be generated.</t>
  </si>
  <si>
    <t>_mm_mask_load_epi32</t>
  </si>
  <si>
    <t>_mm_mask_load_epi64</t>
  </si>
  <si>
    <t>_mm256_mask_expandloadu_epi32</t>
  </si>
  <si>
    <t>Load contiguous active 32-bit integers from unaligned memory at "mem_addr" (those with their respective bit set in mask "k"), and store the results in "dst" using writemask "k" (elements are copied from "src" when the corresponding mask bit is not set).</t>
  </si>
  <si>
    <t>_mm_mask_expandloadu_epi32</t>
  </si>
  <si>
    <t>_mm256_mask_expandloadu_epi64</t>
  </si>
  <si>
    <t>Load contiguous active 64-bit integers from unaligned memory at "mem_addr" (those with their respective bit set in mask "k"), and store the results in "dst" using writemask "k" (elements are copied from "src" when the corresponding mask bit is not set).</t>
  </si>
  <si>
    <t>_mm_mask_expandloadu_epi64</t>
  </si>
  <si>
    <t>_mm512_stream_load_si512</t>
  </si>
  <si>
    <t>_mm512_i32logather_epi64</t>
  </si>
  <si>
    <t>Loads 8 64-bit integer elements from memory starting at location "base_addr" at packed 32-bit integer indices stored in the lower half of "vindex" scaled by "scale" and stores them in "dst".</t>
  </si>
  <si>
    <t>_mm512_mask_i32logather_epi64</t>
  </si>
  <si>
    <t>Loads 8 64-bit integer elements from memory starting at location "base_addr" at packed 32-bit integer indices stored in the lower half of "vindex" scaled by "scale" and stores them in "dst" using writemask "k" (elements are copied from "src" when the corresponding mask bit is not set).</t>
  </si>
  <si>
    <t>_mm512_i32logather_pd</t>
  </si>
  <si>
    <t>Loads 8 double-precision (64-bit) floating-point elements stored at memory locations starting at location "base_addr" at packed 32-bit integer indices stored in the lower half of "vindex" scaled by "scale" them in "dst".</t>
  </si>
  <si>
    <t>_mm512_mask_i32logather_pd</t>
  </si>
  <si>
    <t>Loads 8 double-precision (64-bit) floating-point elements from memory starting at location "base_addr" at packed 32-bit integer indices stored in the lower half of "vindex" scaled by "scale" into "dst" using writemask "k" (elements are copied from "src" when the corresponding mask bit is not set).</t>
  </si>
  <si>
    <t>_mm256_mask_ternarylogic_epi32</t>
  </si>
  <si>
    <t>Bitwise ternary logic that provides the capability to implement any three-operand binary function; the specific binary function is specified by value in "imm8". For each bit in each packed 32-bit integer, the corresponding bit from "a", "b", and "c" are used according to "imm8", and the result is written to the corresponding bit in "dst" using writemask "k" at 32-bit granularity (32-bit elements are copied from "a" when the corresponding mask bit is not set).</t>
  </si>
  <si>
    <t>_mm256_ternarylogic_epi32</t>
  </si>
  <si>
    <t>Bitwise ternary logic that provides the capability to implement any three-operand binary function; the specific binary function is specified by value in "imm8". For each bit in each packed 32-bit integer, the corresponding bit from "a", "b", and "c" are used according to "imm8", and the result is written to the corresponding bit in "dst".</t>
  </si>
  <si>
    <t>_mm_mask_ternarylogic_epi32</t>
  </si>
  <si>
    <t>_mm_ternarylogic_epi32</t>
  </si>
  <si>
    <t>_mm256_mask_ternarylogic_epi64</t>
  </si>
  <si>
    <t>Bitwise ternary logic that provides the capability to implement any three-operand binary function; the specific binary function is specified by value in "imm8". For each bit in each packed 64-bit integer, the corresponding bit from "a", "b", and "c" are used according to "imm8", and the result is written to the corresponding bit in "dst" using writemask "k" at 64-bit granularity (64-bit elements are copied from "a" when the corresponding mask bit is not set).</t>
  </si>
  <si>
    <t>_mm256_ternarylogic_epi64</t>
  </si>
  <si>
    <t>Bitwise ternary logic that provides the capability to implement any three-operand binary function; the specific binary function is specified by value in "imm8". For each bit in each packed 64-bit integer, the corresponding bit from "a", "b", and "c" are used according to "imm8", and the result is written to the corresponding bit in "dst".</t>
  </si>
  <si>
    <t>_mm_mask_ternarylogic_epi64</t>
  </si>
  <si>
    <t>_mm_ternarylogic_epi64</t>
  </si>
  <si>
    <t>_mm256_xor_epi64</t>
  </si>
  <si>
    <t>Compute the bitwise XOR of packed 64-bit integers in "a" and "b", and store the results in "dst".</t>
  </si>
  <si>
    <t>_mm256_xor_epi32</t>
  </si>
  <si>
    <t>Compute the bitwise XOR of packed 32-bit integers in "a" and "b", and store the results in "dst".</t>
  </si>
  <si>
    <t>_mm_xor_epi64</t>
  </si>
  <si>
    <t>_mm_xor_epi32</t>
  </si>
  <si>
    <t>_mm256_or_epi64</t>
  </si>
  <si>
    <t>Compute the bitwise OR of packed 64-bit integers in "a" and "b", and store the results in "dst".</t>
  </si>
  <si>
    <t>_mm256_or_epi32</t>
  </si>
  <si>
    <t>Compute the bitwise OR of packed 32-bit integers in "a" and "b", and store the results in "dst".</t>
  </si>
  <si>
    <t>_mm_or_epi64</t>
  </si>
  <si>
    <t>_mm_or_epi32</t>
  </si>
  <si>
    <t>_mm512_mask_ternarylogic_epi32</t>
  </si>
  <si>
    <t>_mm512_ternarylogic_epi32</t>
  </si>
  <si>
    <t>_mm512_mask_ternarylogic_epi64</t>
  </si>
  <si>
    <t>_mm512_ternarylogic_epi64</t>
  </si>
  <si>
    <t>_mm512_mask_test_epi64_mask</t>
  </si>
  <si>
    <t>_mm512_test_epi64_mask</t>
  </si>
  <si>
    <t>_mm512_mask_testn_epi32_mask</t>
  </si>
  <si>
    <t>_mm512_testn_epi32_mask</t>
  </si>
  <si>
    <t>_mm512_mask_testn_epi64_mask</t>
  </si>
  <si>
    <t>_mm512_testn_epi64_mask</t>
  </si>
  <si>
    <t>_mm512_and_epi32</t>
  </si>
  <si>
    <t>Compute the bitwise AND of packed 32-bit integers in "a" and "b", and store the results in "dst".</t>
  </si>
  <si>
    <t>_mm512_and_epi64</t>
  </si>
  <si>
    <t>Compute the bitwise AND of 512 bits (composed of packed 64-bit integers) in "a" and "b", and store the results in "dst".</t>
  </si>
  <si>
    <t>_mm512_or_epi32</t>
  </si>
  <si>
    <t>_mm512_or_epi64</t>
  </si>
  <si>
    <t>Compute the bitwise OR of packed 64-bit integers in "a" and "b", and store the resut in "dst".</t>
  </si>
  <si>
    <t>_mm512_mask_test_epi32_mask</t>
  </si>
  <si>
    <t>_mm512_test_epi32_mask</t>
  </si>
  <si>
    <t>_mm512_xor_epi32</t>
  </si>
  <si>
    <t>_mm512_xor_epi64</t>
  </si>
  <si>
    <t>_mm512_mask_reduce_and_epi32</t>
  </si>
  <si>
    <t>Reduce the packed 32-bit integers in "a" by bitwise AND using mask "k". Returns the bitwise AND of all active elements in "a".</t>
  </si>
  <si>
    <t>_mm512_mask_reduce_and_epi64</t>
  </si>
  <si>
    <t>Reduce the packed 64-bit integers in "a" by bitwise AND using mask "k". Returns the bitwise AND of all active elements in "a".</t>
  </si>
  <si>
    <t>_mm512_mask_reduce_or_epi32</t>
  </si>
  <si>
    <t>Reduce the packed 32-bit integers in "a" by bitwise OR using mask "k". Returns the bitwise OR of all active elements in "a".</t>
  </si>
  <si>
    <t>_mm512_mask_reduce_or_epi64</t>
  </si>
  <si>
    <t>Reduce the packed 64-bit integers in "a" by bitwise OR using mask "k". Returns the bitwise OR of all active elements in "a".</t>
  </si>
  <si>
    <t>_mm512_reduce_and_epi32</t>
  </si>
  <si>
    <t>Reduce the packed 32-bit integers in "a" by bitwise AND. Returns the bitwise AND of all elements in "a".</t>
  </si>
  <si>
    <t>_mm512_reduce_and_epi64</t>
  </si>
  <si>
    <t>Reduce the packed 64-bit integers in "a" by bitwise AND. Returns the bitwise AND of all elements in "a".</t>
  </si>
  <si>
    <t>_mm512_reduce_or_epi32</t>
  </si>
  <si>
    <t>Reduce the packed 32-bit integers in "a" by bitwise OR. Returns the bitwise OR of all elements in "a".</t>
  </si>
  <si>
    <t>_mm512_reduce_or_epi64</t>
  </si>
  <si>
    <t>Reduce the packed 64-bit integers in "a" by bitwise OR. Returns the bitwise OR of all elements in "a".</t>
  </si>
  <si>
    <t>_kortest_mask16_u8</t>
  </si>
  <si>
    <t>Compute the bitwise OR of 16-bit masks "a" and "b". If the result is all zeros, store 1 in "dst", otherwise store 0 in "dst". If the result is all ones, store 1 in "all_ones", otherwise store 0 in "all_ones".</t>
  </si>
  <si>
    <t>_kortestz_mask16_u8</t>
  </si>
  <si>
    <t>Compute the bitwise OR of 16-bit masks "a" and "b". If the result is all zeroes, store 1 in "dst", otherwise store 0 in "dst".</t>
  </si>
  <si>
    <t>_kortestc_mask16_u8</t>
  </si>
  <si>
    <t>Compute the bitwise OR of 16-bit masks "a" and "b". If the result is all ones, store 1 in "dst", otherwise store 0 in "dst".</t>
  </si>
  <si>
    <t>_mm512_kortestz</t>
  </si>
  <si>
    <t>Performs bitwise OR between "k1" and "k2", storing the result in "dst". ZF flag is set if "dst" is 0.</t>
  </si>
  <si>
    <t>_mm512_kortestc</t>
  </si>
  <si>
    <t>Performs bitwise OR between "k1" and "k2", storing the result in "dst". CF flag is set if "dst" consists of all 1's.</t>
  </si>
  <si>
    <t>_mm512_mask2int</t>
  </si>
  <si>
    <t>Converts bit mask "k1" into an integer value, storing the results in "dst".</t>
  </si>
  <si>
    <t>_mm512_int2mask</t>
  </si>
  <si>
    <t>Converts integer "mask" into bitmask, storing the result in "dst".</t>
  </si>
  <si>
    <t>_mm256_mask_alignr_epi32</t>
  </si>
  <si>
    <t>Concatenate "a" and "b" into a 64-byte immediate result, shift the result right by "imm8" 32-bit elements, and store the low 32 bytes (8 elements) in "dst" using writemask "k" (elements are copied from "src" when the corresponding mask bit is not set).</t>
  </si>
  <si>
    <t>_mm_alignr_epi32</t>
  </si>
  <si>
    <t>Concatenate "a" and "b" into a 32-byte immediate result, shift the result right by "imm8" 32-bit elements, and store the low 16 bytes (4 elements) in "dst".</t>
  </si>
  <si>
    <t>_mm_mask_alignr_epi32</t>
  </si>
  <si>
    <t>Concatenate "a" and "b" into a 32-byte immediate result, shift the result right by "imm8" 32-bit elements, and store the low 16 bytes (4 elements) in "dst" using writemask "k" (elements are copied from "src" when the corresponding mask bit is not set).</t>
  </si>
  <si>
    <t>_mm256_mask_alignr_epi64</t>
  </si>
  <si>
    <t>Concatenate "a" and "b" into a 64-byte immediate result, shift the result right by "imm8" 64-bit elements, and store the low 32 bytes (4 elements) in "dst" using writemask "k" (elements are copied from "src" when the corresponding mask bit is not set).</t>
  </si>
  <si>
    <t>_mm_alignr_epi64</t>
  </si>
  <si>
    <t>Concatenate "a" and "b" into a 32-byte immediate result, shift the result right by "imm8" 64-bit elements, and store the low 16 bytes (2 elements) in "dst".</t>
  </si>
  <si>
    <t>_mm_mask_alignr_epi64</t>
  </si>
  <si>
    <t>Concatenate "a" and "b" into a 32-byte immediate result, shift the result right by "imm8" 64-bit elements, and store the low 16 bytes (2 elements) in "dst" using writemask "k" (elements are copied from "src" when the corresponding mask bit is not set).</t>
  </si>
  <si>
    <t>_mm256_broadcast_f32x4</t>
  </si>
  <si>
    <t>Broadcast the 4 packed single-precision (32-bit) floating-point elements from "a" to all elements of "dst".</t>
  </si>
  <si>
    <t>_mm256_mask_broadcast_f32x4</t>
  </si>
  <si>
    <t>Broadcast the 4 packed single-precision (32-bit) floating-point elements from "a" to all elements of "dst" using writemask "k" (elements are copied from "src" when the corresponding mask bit is not set).</t>
  </si>
  <si>
    <t>_mm256_broadcast_i32x4</t>
  </si>
  <si>
    <t>Broadcast the 4 packed 32-bit integers from "a" to all elements of "dst".</t>
  </si>
  <si>
    <t>_mm256_mask_broadcast_i32x4</t>
  </si>
  <si>
    <t>Broadcast the 4 packed 32-bit integers from "a" to all elements of "dst" using writemask "k" (elements are copied from "src" when the corresponding mask bit is not set).</t>
  </si>
  <si>
    <t>_mm256_mask_broadcastsd_pd</t>
  </si>
  <si>
    <t>Broadcast the low double-precision (64-bit) floating-point element from "a" to all elements of "dst" using writemask "k" (elements are copied from "src" when the corresponding mask bit is not set).</t>
  </si>
  <si>
    <t>_mm256_mask_broadcastss_ps</t>
  </si>
  <si>
    <t>Broadcast the low single-precision (32-bit) floating-point element from "a" to all elements of "dst" using writemask "k" (elements are copied from "src" when the corresponding mask bit is not set).</t>
  </si>
  <si>
    <t>_mm256_mask_compress_pd</t>
  </si>
  <si>
    <t>Contiguously store the active double-precision (64-bit) floating-point elements in "a" (those with their respective bit set in writemask "k") to "dst", and pass through the remaining elements from "src".</t>
  </si>
  <si>
    <t>_mm_mask_compress_pd</t>
  </si>
  <si>
    <t>_mm256_mask_compress_ps</t>
  </si>
  <si>
    <t>Contiguously store the active single-precision (32-bit) floating-point elements in "a" (those with their respective bit set in writemask "k") to "dst", and pass through the remaining elements from "src".</t>
  </si>
  <si>
    <t>_mm_mask_compress_ps</t>
  </si>
  <si>
    <t>_mm256_mask_expand_pd</t>
  </si>
  <si>
    <t>Load contiguous active double-precision (64-bit) floating-point elements from "a" (those with their respective bit set in mask "k"), and store the results in "dst" using writemask "k" (elements are copied from "src" when the corresponding mask bit is not set).</t>
  </si>
  <si>
    <t>_mm_mask_expand_pd</t>
  </si>
  <si>
    <t>_mm256_mask_expand_ps</t>
  </si>
  <si>
    <t>Load contiguous active single-precision (32-bit) floating-point elements from "a" (those with their respective bit set in mask "k"), and store the results in "dst" using writemask "k" (elements are copied from "src" when the corresponding mask bit is not set).</t>
  </si>
  <si>
    <t>_mm_mask_expand_ps</t>
  </si>
  <si>
    <t>_mm256_fixupimm_pd</t>
  </si>
  <si>
    <t>Fix up packed double-precision (64-bit) floating-point elements in "a" and "b" using packed 64-bit integers in "c", and store the results in "dst". "imm8" is used to set the required flags reporting.</t>
  </si>
  <si>
    <t>_mm256_mask_fixupimm_pd</t>
  </si>
  <si>
    <t>Fix up packed double-precision (64-bit) floating-point elements in "a" and "b" using packed 64-bit integers in "c", and store the results in "dst" using writemask "k" (elements are copied from "a" when the corresponding mask bit is not set). "imm8" is used to set the required flags reporting.</t>
  </si>
  <si>
    <t>_mm_fixupimm_pd</t>
  </si>
  <si>
    <t>_mm_mask_fixupimm_pd</t>
  </si>
  <si>
    <t>_mm256_fixupimm_ps</t>
  </si>
  <si>
    <t>Fix up packed single-precision (32-bit) floating-point elements in "a" and "b" using packed 32-bit integers in "c", and store the results in "dst". "imm8" is used to set the required flags reporting.</t>
  </si>
  <si>
    <t>_mm256_mask_fixupimm_ps</t>
  </si>
  <si>
    <t>Fix up packed single-precision (32-bit) floating-point elements in "a" and "b" using packed 32-bit integers in "c", and store the results in "dst" using writemask "k" (elements are copied from "a" when the corresponding mask bit is not set). "imm8" is used to set the required flags reporting.</t>
  </si>
  <si>
    <t>_mm_fixupimm_ps</t>
  </si>
  <si>
    <t>_mm_mask_fixupimm_ps</t>
  </si>
  <si>
    <t>_mm256_getmant_pd</t>
  </si>
  <si>
    <t>_mm_getmant_pd</t>
  </si>
  <si>
    <t>_mm256_getmant_ps</t>
  </si>
  <si>
    <t>_mm_getmant_ps</t>
  </si>
  <si>
    <t>_mm256_mask_broadcastd_epi32</t>
  </si>
  <si>
    <t>Broadcast the low packed 32-bit integer from "a" to all elements of "dst" using writemask "k" (elements are copied from "src" when the corresponding mask bit is not set).</t>
  </si>
  <si>
    <t>_mm256_mask_broadcastq_epi64</t>
  </si>
  <si>
    <t>Broadcast the low packed 64-bit integer from "a" to all elements of "dst" using writemask "k" (elements are copied from "src" when the corresponding mask bit is not set).</t>
  </si>
  <si>
    <t>_mm256_mask_compress_epi32</t>
  </si>
  <si>
    <t>Contiguously store the active 32-bit integers in "a" (those with their respective bit set in writemask "k") to "dst", and pass through the remaining elements from "src".</t>
  </si>
  <si>
    <t>_mm_mask_compress_epi32</t>
  </si>
  <si>
    <t>_mm256_mask_compress_epi64</t>
  </si>
  <si>
    <t>Contiguously store the active 64-bit integers in "a" (those with their respective bit set in writemask "k") to "dst", and pass through the remaining elements from "src".</t>
  </si>
  <si>
    <t>_mm_mask_compress_epi64</t>
  </si>
  <si>
    <t>_mm256_mask_permutexvar_epi32</t>
  </si>
  <si>
    <t>Shuffle 32-bit integers in "a" across lanes using the corresponding index in "idx", and store the results in "dst" using writemask "k" (elements are copied from "src" when the corresponding mask bit is not set).</t>
  </si>
  <si>
    <t>_mm256_mask2_permutex2var_epi32</t>
  </si>
  <si>
    <t>Shuffle 32-bit integers in "a" and "b" across lanes using the corresponding selector and index in "idx", and store the results in "dst" using writemask "k" (elements are copied from "idx" when the corresponding mask bit is not set).</t>
  </si>
  <si>
    <t>_mm256_mask_permutex2var_epi32</t>
  </si>
  <si>
    <t>Shuffle 32-bit integers in "a" and "b" across lanes using the corresponding selector and index in "idx", and store the results in "dst" using writemask "k" (elements are copied from "a" when the corresponding mask bit is not set).</t>
  </si>
  <si>
    <t>_mm_mask2_permutex2var_epi32</t>
  </si>
  <si>
    <t>Shuffle 32-bit integers in "a" and "b" using the corresponding selector and index in "idx", and store the results in "dst" using writemask "k" (elements are copied from "idx" when the corresponding mask bit is not set).</t>
  </si>
  <si>
    <t>_mm_mask_permutex2var_epi32</t>
  </si>
  <si>
    <t>Shuffle 32-bit integers in "a" and "b" using the corresponding selector and index in "idx", and store the results in "dst" using writemask "k" (elements are copied from "a" when the corresponding mask bit is not set).</t>
  </si>
  <si>
    <t>_mm256_mask2_permutex2var_pd</t>
  </si>
  <si>
    <t>Shuffle double-precision (64-bit) floating-point elements in "a" and "b" across lanes using the corresponding selector and index in "idx", and store the results in "dst" using writemask "k" (elements are copied from "idx" when the corresponding mask bit is not set).</t>
  </si>
  <si>
    <t>_mm256_mask_permutex2var_pd</t>
  </si>
  <si>
    <t>Shuffle double-precision (64-bit) floating-point elements in "a" and "b" across lanes using the corresponding selector and index in "idx", and store the results in "dst" using writemask "k" (elements are copied from "a" when the corresponding mask bit is not set).</t>
  </si>
  <si>
    <t>_mm_mask2_permutex2var_pd</t>
  </si>
  <si>
    <t>Shuffle double-precision (64-bit) floating-point elements in "a" and "b" using the corresponding selector and index in "idx", and store the results in "dst" using writemask "k" (elements are copied from "idx" when the corresponding mask bit is not set)</t>
  </si>
  <si>
    <t>_mm_mask_permutex2var_pd</t>
  </si>
  <si>
    <t>Shuffle double-precision (64-bit) floating-point elements in "a" and "b" using the corresponding selector and index in "idx", and store the results in "dst" using writemask "k" (elements are copied from "a" when the corresponding mask bit is not set).</t>
  </si>
  <si>
    <t>_mm256_mask2_permutex2var_ps</t>
  </si>
  <si>
    <t>Shuffle single-precision (32-bit) floating-point elements in "a" and "b" across lanes using the corresponding selector and index in "idx", and store the results in "dst" using writemask "k" (elements are copied from "idx" when the corresponding mask bit is not set).</t>
  </si>
  <si>
    <t>_mm256_mask_permutex2var_ps</t>
  </si>
  <si>
    <t>Shuffle single-precision (32-bit) floating-point elements in "a" and "b" across lanes using the corresponding selector and index in "idx", and store the results in "dst" using writemask "k" (elements are copied from "a" when the corresponding mask bit is not set).</t>
  </si>
  <si>
    <t>_mm_mask2_permutex2var_ps</t>
  </si>
  <si>
    <t>Shuffle single-precision (32-bit) floating-point elements in "a" and "b" using the corresponding selector and index in "idx", and store the results in "dst" using writemask "k" (elements are copied from "idx" when the corresponding mask bit is not set).</t>
  </si>
  <si>
    <t>_mm_mask_permutex2var_ps</t>
  </si>
  <si>
    <t>Shuffle single-precision (32-bit) floating-point elements in "a" and "b" using the corresponding selector and index in "idx", and store the results in "dst" using writemask "k" (elements are copied from "a" when the corresponding mask bit is not set).</t>
  </si>
  <si>
    <t>_mm256_mask2_permutex2var_epi64</t>
  </si>
  <si>
    <t>Shuffle 64-bit integers in "a" and "b" across lanes using the corresponding selector and index in "idx", and store the results in "dst" using writemask "k" (elements are copied from "idx" when the corresponding mask bit is not set).</t>
  </si>
  <si>
    <t>_mm256_mask_permutex2var_epi64</t>
  </si>
  <si>
    <t>Shuffle 64-bit integers in "a" and "b" across lanes using the corresponding selector and index in "idx", and store the results in "dst" using writemask "k" (elements are copied from "a" when the corresponding mask bit is not set).</t>
  </si>
  <si>
    <t>_mm_mask2_permutex2var_epi64</t>
  </si>
  <si>
    <t>Shuffle 64-bit integers in "a" and "b" using the corresponding selector and index in "idx", and store the results in "dst" using writemask "k" (elements are copied from "idx" when the corresponding mask bit is not set).</t>
  </si>
  <si>
    <t>_mm_mask_permutex2var_epi64</t>
  </si>
  <si>
    <t>Shuffle 64-bit integers in "a" and "b" using the corresponding selector and index in "idx", and store the results in "dst" using writemask "k" (elements are copied from "a" when the corresponding mask bit is not set).</t>
  </si>
  <si>
    <t>_mm256_mask_permute_pd</t>
  </si>
  <si>
    <t>Shuffle double-precision (64-bit) floating-point elements in "a" within 128-bit lanes using the control in "imm8", and store the results in "dst" using writemask "k" (elements are copied from "src" when the corresponding mask bit is not set).</t>
  </si>
  <si>
    <t>_mm256_mask_permutevar_pd</t>
  </si>
  <si>
    <t>Shuffle double-precision (64-bit) floating-point elements in "a" within 128-bit lanes using the control in "b", and store the results in "dst" using writemask "k" (elements are copied from "src" when the corresponding mask bit is not set).</t>
  </si>
  <si>
    <t>_mm_mask_permute_pd</t>
  </si>
  <si>
    <t>Shuffle double-precision (64-bit) floating-point elements in "a" using the control in "imm8", and store the results in "dst" using writemask "k" (elements are copied from "src" when the corresponding mask bit is not set).</t>
  </si>
  <si>
    <t>_mm_mask_permutevar_pd</t>
  </si>
  <si>
    <t>Shuffle double-precision (64-bit) floating-point elements in "a" using the control in "b", and store the results in "dst" using writemask "k" (elements are copied from "src" when the corresponding mask bit is not set).</t>
  </si>
  <si>
    <t>_mm256_mask_permute_ps</t>
  </si>
  <si>
    <t>Shuffle single-precision (32-bit) floating-point elements in "a" within 128-bit lanes using the control in "imm8", and store the results in "dst" using writemask "k" (elements are copied from "src" when the corresponding mask bit is not set).</t>
  </si>
  <si>
    <t>_mm256_mask_permutevar_ps</t>
  </si>
  <si>
    <t>Shuffle single-precision (32-bit) floating-point elements in "a" within 128-bit lanes using the control in "b", and store the results in "dst" using writemask "k" (elements are copied from "src" when the corresponding mask bit is not set).</t>
  </si>
  <si>
    <t>_mm_mask_permute_ps</t>
  </si>
  <si>
    <t>Shuffle single-precision (32-bit) floating-point elements in "a" using the control in "imm8", and store the results in "dst" using writemask "k" (elements are copied from "src" when the corresponding mask bit is not set).</t>
  </si>
  <si>
    <t>_mm_mask_permutevar_ps</t>
  </si>
  <si>
    <t>Shuffle single-precision (32-bit) floating-point elements in "a" using the control in "b", and store the results in "dst" using writemask "k" (elements are copied from "src" when the corresponding mask bit is not set).</t>
  </si>
  <si>
    <t>_mm256_mask_permutex_pd</t>
  </si>
  <si>
    <t>Shuffle double-precision (64-bit) floating-point elements in "a" across lanes using the control in "imm8", and store the results in "dst" using writemask "k" (elements are copied from "src" when the corresponding mask bit is not set).</t>
  </si>
  <si>
    <t>_mm256_mask_permutexvar_pd</t>
  </si>
  <si>
    <t>Shuffle double-precision (64-bit) floating-point elements in "a" across lanes using the corresponding index in "idx", and store the results in "dst" using writemask "k" (elements are copied from "src" when the corresponding mask bit is not set).</t>
  </si>
  <si>
    <t>_mm256_permutex_pd</t>
  </si>
  <si>
    <t>Shuffle double-precision (64-bit) floating-point elements in "a" across lanes using the control in "imm8", and store the results in "dst".</t>
  </si>
  <si>
    <t>_mm256_mask_permutexvar_ps</t>
  </si>
  <si>
    <t>Shuffle single-precision (32-bit) floating-point elements in "a" across lanes using the corresponding index in "idx", and store the results in "dst" using writemask "k" (elements are copied from "src" when the corresponding mask bit is not set).</t>
  </si>
  <si>
    <t>_mm256_mask_permutex_epi64</t>
  </si>
  <si>
    <t>Shuffle 64-bit integers in "a" across lanes lanes using the control in "imm8", and store the results in "dst" using writemask "k" (elements are copied from "src" when the corresponding mask bit is not set).</t>
  </si>
  <si>
    <t>_mm256_mask_permutexvar_epi64</t>
  </si>
  <si>
    <t>Shuffle 64-bit integers in "a" across lanes using the corresponding index in "idx", and store the results in "dst" using writemask "k" (elements are copied from "src" when the corresponding mask bit is not set).</t>
  </si>
  <si>
    <t>_mm256_permutex_epi64</t>
  </si>
  <si>
    <t>Shuffle 64-bit integers in "a" across lanes using the control in "imm8", and store the results in "dst".</t>
  </si>
  <si>
    <t>_mm256_permutexvar_epi64</t>
  </si>
  <si>
    <t>Shuffle 64-bit integers in "a" across lanes using the corresponding index in "idx", and store the results in "dst".</t>
  </si>
  <si>
    <t>_mm256_mask_expand_epi32</t>
  </si>
  <si>
    <t>Load contiguous active 32-bit integers from "a" (those with their respective bit set in mask "k"), and store the results in "dst" using writemask "k" (elements are copied from "src" when the corresponding mask bit is not set).</t>
  </si>
  <si>
    <t>_mm_mask_expand_epi32</t>
  </si>
  <si>
    <t>_mm256_mask_expand_epi64</t>
  </si>
  <si>
    <t>Load contiguous active 64-bit integers from "a" (those with their respective bit set in mask "k"), and store the results in "dst" using writemask "k" (elements are copied from "src" when the corresponding mask bit is not set).</t>
  </si>
  <si>
    <t>_mm_mask_expand_epi64</t>
  </si>
  <si>
    <t>_mm256_mask_shuffle_epi32</t>
  </si>
  <si>
    <t>Shuffle 32-bit integers in "a" within 128-bit lanes using the control in "imm8", and store the results in "dst" using writemask "k" (elements are copied from "src" when the corresponding mask bit is not set).</t>
  </si>
  <si>
    <t>_mm_mask_shuffle_epi32</t>
  </si>
  <si>
    <t>Shuffle 32-bit integers in "a" using the control in "imm8", and store the results in "dst" using writemask "k" (elements are copied from "src" when the corresponding mask bit is not set).</t>
  </si>
  <si>
    <t>_mm256_mask_unpackhi_epi32</t>
  </si>
  <si>
    <t>Unpack and interleave 32-bit integers from the high half of each 128-bit lane in "a" and "b", and store the results in "dst" using writemask "k" (elements are copied from "src" when the corresponding mask bit is not set).</t>
  </si>
  <si>
    <t>_mm_mask_unpackhi_epi32</t>
  </si>
  <si>
    <t>Unpack and interleave 32-bit integers from the high half of "a" and "b", and store the results in "dst" using writemask "k" (elements are copied from "src" when the corresponding mask bit is not set).</t>
  </si>
  <si>
    <t>_mm256_mask_unpackhi_epi64</t>
  </si>
  <si>
    <t>Unpack and interleave 64-bit integers from the high half of each 128-bit lane in "a" and "b", and store the results in "dst" using writemask "k" (elements are copied from "src" when the corresponding mask bit is not set).</t>
  </si>
  <si>
    <t>_mm_mask_unpackhi_epi64</t>
  </si>
  <si>
    <t>Unpack and interleave 64-bit integers from the high half of "a" and "b", and store the results in "dst" using writemask "k" (elements are copied from "src" when the corresponding mask bit is not set).</t>
  </si>
  <si>
    <t>_mm256_mask_unpacklo_epi32</t>
  </si>
  <si>
    <t>Unpack and interleave 32-bit integers from the low half of each 128-bit lane in "a" and "b", and store the results in "dst" using writemask "k" (elements are copied from "src" when the corresponding mask bit is not set).</t>
  </si>
  <si>
    <t>_mm_mask_unpacklo_epi32</t>
  </si>
  <si>
    <t>Unpack and interleave 32-bit integers from the low half of "a" and "b", and store the results in "dst" using writemask "k" (elements are copied from "src" when the corresponding mask bit is not set).</t>
  </si>
  <si>
    <t>_mm256_mask_unpacklo_epi64</t>
  </si>
  <si>
    <t>Unpack and interleave 64-bit integers from the low half of each 128-bit lane in "a" and "b", and store the results in "dst" using writemask "k" (elements are copied from "src" when the corresponding mask bit is not set).</t>
  </si>
  <si>
    <t>_mm_mask_unpacklo_epi64</t>
  </si>
  <si>
    <t>Unpack and interleave 64-bit integers from the low half of "a" and "b", and store the results in "dst" using writemask "k" (elements are copied from "src" when the corresponding mask bit is not set).</t>
  </si>
  <si>
    <t>_mm256_roundscale_pd</t>
  </si>
  <si>
    <t>Round packed double-precision (64-bit) floating-point elements in "a" to the number of fraction bits specified by "imm8", and store the results in "dst". [round_imm_note]</t>
  </si>
  <si>
    <t>_mm_roundscale_pd</t>
  </si>
  <si>
    <t>_mm256_roundscale_ps</t>
  </si>
  <si>
    <t>Round packed single-precision (32-bit) floating-point elements in "a" to the number of fraction bits specified by "imm8", and store the results in "dst". [round_imm_note]</t>
  </si>
  <si>
    <t>_mm_roundscale_ps</t>
  </si>
  <si>
    <t>_mm256_mask_shuffle_f32x4</t>
  </si>
  <si>
    <t>Shuffle 128-bits (composed of 4 single-precision (32-bit) floating-point elements) selected by "imm8" from "a" and "b", and store the results in "dst" using writemask "k" (elements are copied from "src" when the corresponding mask bit is not set).</t>
  </si>
  <si>
    <t>_mm256_shuffle_f32x4</t>
  </si>
  <si>
    <t>Shuffle 128-bits (composed of 4 single-precision (32-bit) floating-point elements) selected by "imm8" from "a" and "b", and store the results in "dst".</t>
  </si>
  <si>
    <t>_mm256_mask_shuffle_f64x2</t>
  </si>
  <si>
    <t>Shuffle 128-bits (composed of 2 double-precision (64-bit) floating-point elements) selected by "imm8" from "a" and "b", and store the results in "dst" using writemask "k" (elements are copied from "src" when the corresponding mask bit is not set).</t>
  </si>
  <si>
    <t>_mm256_shuffle_f64x2</t>
  </si>
  <si>
    <t>Shuffle 128-bits (composed of 2 double-precision (64-bit) floating-point elements) selected by "imm8" from "a" and "b", and store the results in "dst".</t>
  </si>
  <si>
    <t>_mm256_mask_shuffle_i32x4</t>
  </si>
  <si>
    <t>Shuffle 128-bits (composed of 4 32-bit integers) selected by "imm8" from "a" and "b", and store the results in "dst" using writemask "k" (elements are copied from "src" when the corresponding mask bit is not set).</t>
  </si>
  <si>
    <t>_mm256_shuffle_i32x4</t>
  </si>
  <si>
    <t>Shuffle 128-bits (composed of 4 32-bit integers) selected by "imm8" from "a" and "b", and store the results in "dst".</t>
  </si>
  <si>
    <t>_mm256_mask_shuffle_i64x2</t>
  </si>
  <si>
    <t>Shuffle 128-bits (composed of 2 64-bit integers) selected by "imm8" from "a" and "b", and store the results in "dst" using writemask "k" (elements are copied from "src" when the corresponding mask bit is not set).</t>
  </si>
  <si>
    <t>_mm256_shuffle_i64x2</t>
  </si>
  <si>
    <t>Shuffle 128-bits (composed of 2 64-bit integers) selected by "imm8" from "a" and "b", and store the results in "dst".</t>
  </si>
  <si>
    <t>_mm256_mask_shuffle_pd</t>
  </si>
  <si>
    <t>Shuffle double-precision (64-bit) floating-point elements within 128-bit lanes using the control in "imm8", and store the results in "dst" using writemask "k" (elements are copied from "src" when the corresponding mask bit is not set).</t>
  </si>
  <si>
    <t>_mm_mask_shuffle_pd</t>
  </si>
  <si>
    <t>Shuffle double-precision (64-bit) floating-point elements using the control in "imm8", and store the results in "dst" using writemask "k" (elements are copied from "src" when the corresponding mask bit is not set).</t>
  </si>
  <si>
    <t>_mm256_mask_shuffle_ps</t>
  </si>
  <si>
    <t>_mm_mask_shuffle_ps</t>
  </si>
  <si>
    <t>_mm256_mask_unpackhi_pd</t>
  </si>
  <si>
    <t>Unpack and interleave double-precision (64-bit) floating-point elements from the high half of each 128-bit lane in "a" and "b", and store the results in "dst" using writemask "k" (elements are copied from "src" when the corresponding mask bit is not set).</t>
  </si>
  <si>
    <t>_mm_mask_unpackhi_pd</t>
  </si>
  <si>
    <t>Unpack and interleave double-precision (64-bit) floating-point elements from the high half of "a" and "b", and store the results in "dst" using writemask "k" (elements are copied from "src" when the corresponding mask bit is not set).</t>
  </si>
  <si>
    <t>_mm256_mask_unpackhi_ps</t>
  </si>
  <si>
    <t>Unpack and interleave single-precision (32-bit) floating-point elements from the high half of each 128-bit lane in "a" and "b", and store the results in "dst" using writemask "k" (elements are copied from "src" when the corresponding mask bit is not set).</t>
  </si>
  <si>
    <t>_mm_mask_unpackhi_ps</t>
  </si>
  <si>
    <t>Unpack and interleave single-precision (32-bit) floating-point elements from the high half of "a" and "b", and store the results in "dst" using writemask "k" (elements are copied from "src" when the corresponding mask bit is not set).</t>
  </si>
  <si>
    <t>_mm256_mask_unpacklo_pd</t>
  </si>
  <si>
    <t>Unpack and interleave double-precision (64-bit) floating-point elements from the low half of each 128-bit lane in "a" and "b", and store the results in "dst" using writemask "k" (elements are copied from "src" when the corresponding mask bit is not set).</t>
  </si>
  <si>
    <t>_mm_mask_unpacklo_pd</t>
  </si>
  <si>
    <t>Unpack and interleave double-precision (64-bit) floating-point elements from the low half of "a" and "b", and store the results in "dst" using writemask "k" (elements are copied from "src" when the corresponding mask bit is not set).</t>
  </si>
  <si>
    <t>_mm256_mask_unpacklo_ps</t>
  </si>
  <si>
    <t>Unpack and interleave single-precision (32-bit) floating-point elements from the low half of each 128-bit lane in "a" and "b", and store the results in "dst" using writemask "k" (elements are copied from "src" when the corresponding mask bit is not set).</t>
  </si>
  <si>
    <t>_mm_mask_unpacklo_ps</t>
  </si>
  <si>
    <t>Unpack and interleave single-precision (32-bit) floating-point elements from the low half of "a" and "b", and store the results in "dst" using writemask "k" (elements are copied from "src" when the corresponding mask bit is not set).</t>
  </si>
  <si>
    <t>_mm512_mask_alignr_epi64</t>
  </si>
  <si>
    <t>Concatenate "a" and "b" into a 128-byte immediate result, shift the result right by "imm8" 64-bit elements, and store the low 64 bytes (8 elements) in "dst" using writemask "k" (elements are copied from "src" when the corresponding mask bit is not set).</t>
  </si>
  <si>
    <t>_mm512_fixupimm_pd</t>
  </si>
  <si>
    <t>_mm512_fixupimm_round_pd</t>
  </si>
  <si>
    <t>_mm512_mask_fixupimm_pd</t>
  </si>
  <si>
    <t>_mm512_mask_fixupimm_round_pd</t>
  </si>
  <si>
    <t>_mm512_fixupimm_ps</t>
  </si>
  <si>
    <t>_mm512_fixupimm_round_ps</t>
  </si>
  <si>
    <t>_mm512_mask_fixupimm_ps</t>
  </si>
  <si>
    <t>_mm512_mask_fixupimm_round_ps</t>
  </si>
  <si>
    <t>_mm512_mask_roundscale_round_pd</t>
  </si>
  <si>
    <t>Round packed double-precision (64-bit) floating-point elements in "a" to the number of fraction bits specified by "imm8", and store the results in "dst" using writemask "k" (elements are copied from "src" when the corresponding mask bit is not set). [round_imm_note][sae_note]</t>
  </si>
  <si>
    <t>_mm512_roundscale_round_pd</t>
  </si>
  <si>
    <t>Round packed double-precision (64-bit) floating-point elements in "a" to the number of fraction bits specified by "imm8", and store the results in "dst". [round_imm_note][sae_note]</t>
  </si>
  <si>
    <t>_mm512_mask_roundscale_round_ps</t>
  </si>
  <si>
    <t>Round packed single-precision (32-bit) floating-point elements in "a" to the number of fraction bits specified by "imm8", and store the results in "dst" using writemask "k" (elements are copied from "src" when the corresponding mask bit is not set). [round_imm_note][sae_note]</t>
  </si>
  <si>
    <t>_mm512_roundscale_round_ps</t>
  </si>
  <si>
    <t>Round packed single-precision (32-bit) floating-point elements in "a" to the number of fraction bits specified by "imm8", and store the results in "dst". [round_imm_note][sae_note]</t>
  </si>
  <si>
    <t>_mm512_mask_scalef_round_pd</t>
  </si>
  <si>
    <t>_mm512_scalef_round_pd</t>
  </si>
  <si>
    <t>_mm512_mask_scalef_round_ps</t>
  </si>
  <si>
    <t>_mm512_scalef_round_ps</t>
  </si>
  <si>
    <t>_mm512_mask_alignr_epi32</t>
  </si>
  <si>
    <t>Concatenate "a" and "b" into a 128-byte immediate result, shift the result right by "imm8" 32-bit elements, and store the low 64 bytes (16 elements) in "dst" using writemask "k" (elements are copied from "src" when the corresponding mask bit is not set).</t>
  </si>
  <si>
    <t>_mm512_getexp_round_pd</t>
  </si>
  <si>
    <t>_mm512_mask_getexp_round_pd</t>
  </si>
  <si>
    <t>_mm512_getexp_round_ps</t>
  </si>
  <si>
    <t>_mm512_mask_getexp_round_ps</t>
  </si>
  <si>
    <t>_mm512_getmant_pd</t>
  </si>
  <si>
    <t>_mm512_getmant_round_pd</t>
  </si>
  <si>
    <t>_mm512_mask_getmant_round_pd</t>
  </si>
  <si>
    <t>_mm512_getmant_ps</t>
  </si>
  <si>
    <t>_mm512_getmant_round_ps</t>
  </si>
  <si>
    <t>_mm512_mask_getmant_round_ps</t>
  </si>
  <si>
    <t>_mm256_mask_mov_pd</t>
  </si>
  <si>
    <t>Move packed double-precision (64-bit) floating-point elements from "a" to "dst" using writemask "k" (elements are copied from "src" when the corresponding mask bit is not set).</t>
  </si>
  <si>
    <t>_mm_mask_mov_pd</t>
  </si>
  <si>
    <t>_mm256_mask_mov_ps</t>
  </si>
  <si>
    <t>Move packed single-precision (32-bit) floating-point elements from "a" to "dst" using writemask "k" (elements are copied from "src" when the corresponding mask bit is not set).</t>
  </si>
  <si>
    <t>_mm_mask_mov_ps</t>
  </si>
  <si>
    <t>_mm256_mask_mov_epi32</t>
  </si>
  <si>
    <t>Move packed 32-bit integers from "a" to "dst" using writemask "k" (elements are copied from "src" when the corresponding mask bit is not set).</t>
  </si>
  <si>
    <t>_mm_mask_mov_epi32</t>
  </si>
  <si>
    <t>_mm256_mask_mov_epi64</t>
  </si>
  <si>
    <t>Move packed 64-bit integers from "a" to "dst" using writemask "k" (elements are copied from "src" when the corresponding mask bit is not set).</t>
  </si>
  <si>
    <t>_mm_mask_mov_epi64</t>
  </si>
  <si>
    <t>_mm512_movedup_pd</t>
  </si>
  <si>
    <t>Duplicate even-indexed double-precision (64-bit) floating-point elements from "a", and store the results in "dst".</t>
  </si>
  <si>
    <t>_mm512_movehdup_ps</t>
  </si>
  <si>
    <t>Duplicate odd-indexed single-precision (32-bit) floating-point elements from "a", and store the results in "dst".</t>
  </si>
  <si>
    <t>_mm512_moveldup_ps</t>
  </si>
  <si>
    <t>Duplicate even-indexed single-precision (32-bit) floating-point elements from "a", and store the results in "dst".</t>
  </si>
  <si>
    <t>_mm512_mask_mov_pd</t>
  </si>
  <si>
    <t>_mm512_mask_mov_ps</t>
  </si>
  <si>
    <t>_mm512_mask_mov_epi32</t>
  </si>
  <si>
    <t>_mm512_mask_mov_epi64</t>
  </si>
  <si>
    <t>_mm256_mask_set1_epi32</t>
  </si>
  <si>
    <t>Broadcast 32-bit integer "a" to all elements of "dst" using writemask "k" (elements are copied from "src" when the corresponding mask bit is not set).</t>
  </si>
  <si>
    <t>_mm_mask_set1_epi32</t>
  </si>
  <si>
    <t>_mm256_mask_set1_epi64</t>
  </si>
  <si>
    <t>Broadcast 64-bit integer "a" to all elements of "dst" using writemask "k" (elements are copied from "src" when the corresponding mask bit is not set).</t>
  </si>
  <si>
    <t>_mm_mask_set1_epi64</t>
  </si>
  <si>
    <t>_mm512_mask_set1_epi32</t>
  </si>
  <si>
    <t>_mm512_mask_set1_epi64</t>
  </si>
  <si>
    <t>Set packed 64-bit integers in "dst" with the supplied values.</t>
  </si>
  <si>
    <t>Set packed double-precision (64-bit) floating-point elements in "dst" with the supplied values.</t>
  </si>
  <si>
    <t>Set packed single-precision (32-bit) floating-point elements in "dst" with the supplied values.</t>
  </si>
  <si>
    <t>_mm256_mask_ror_epi32</t>
  </si>
  <si>
    <t>Rotate the bits in each packed 32-bit integer in "a" to the right by the number of bits specified in "imm8", and store the results in "dst" using writemask "k" (elements are copied from "src" when the corresponding mask bit is not set).</t>
  </si>
  <si>
    <t>_mm256_ror_epi32</t>
  </si>
  <si>
    <t>Rotate the bits in each packed 32-bit integer in "a" to the right by the number of bits specified in "imm8", and store the results in "dst".</t>
  </si>
  <si>
    <t>_mm_mask_ror_epi32</t>
  </si>
  <si>
    <t>_mm_ror_epi32</t>
  </si>
  <si>
    <t>_mm256_mask_ror_epi64</t>
  </si>
  <si>
    <t>Rotate the bits in each packed 64-bit integer in "a" to the right by the number of bits specified in "imm8", and store the results in "dst" using writemask "k" (elements are copied from "src" when the corresponding mask bit is not set).</t>
  </si>
  <si>
    <t>_mm256_ror_epi64</t>
  </si>
  <si>
    <t>Rotate the bits in each packed 64-bit integer in "a" to the right by the number of bits specified in "imm8", and store the results in "dst".</t>
  </si>
  <si>
    <t>_mm_mask_ror_epi64</t>
  </si>
  <si>
    <t>_mm_ror_epi64</t>
  </si>
  <si>
    <t>_mm256_mask_rorv_epi32</t>
  </si>
  <si>
    <t>Rotate the bits in each packed 32-bit integer in "a" to the right by the number of bits specified in the corresponding element of "b", and store the results in "dst" using writemask "k" (elements are copied from "src" when the corresponding mask bit is not set).</t>
  </si>
  <si>
    <t>_mm256_rorv_epi32</t>
  </si>
  <si>
    <t>Rotate the bits in each packed 32-bit integer in "a" to the right by the number of bits specified in the corresponding element of "b", and store the results in "dst".</t>
  </si>
  <si>
    <t>_mm_mask_rorv_epi32</t>
  </si>
  <si>
    <t>_mm_rorv_epi32</t>
  </si>
  <si>
    <t>_mm256_mask_rorv_epi64</t>
  </si>
  <si>
    <t>Rotate the bits in each packed 64-bit integer in "a" to the right by the number of bits specified in the corresponding element of "b", and store the results in "dst" using writemask "k" (elements are copied from "src" when the corresponding mask bit is not set).</t>
  </si>
  <si>
    <t>_mm256_rorv_epi64</t>
  </si>
  <si>
    <t>Rotate the bits in each packed 64-bit integer in "a" to the right by the number of bits specified in the corresponding element of "b", and store the results in "dst".</t>
  </si>
  <si>
    <t>_mm_mask_rorv_epi64</t>
  </si>
  <si>
    <t>_mm_rorv_epi64</t>
  </si>
  <si>
    <t>_mm256_mask_sll_epi32</t>
  </si>
  <si>
    <t>Shift packed 32-bit integers in "a" left by "count" while shifting in zeros, and store the results in "dst" using writemask "k" (elements are copied from "src" when the corresponding mask bit is not set).</t>
  </si>
  <si>
    <t>_mm256_mask_slli_epi32</t>
  </si>
  <si>
    <t>Shift packed 32-bit integers in "a" left by "imm8" while shifting in zeros, and store the results in "dst" using writemask "k" (elements are copied from "src" when the corresponding mask bit is not set).</t>
  </si>
  <si>
    <t>_mm_mask_sll_epi32</t>
  </si>
  <si>
    <t>_mm_mask_slli_epi32</t>
  </si>
  <si>
    <t>_mm256_mask_sll_epi64</t>
  </si>
  <si>
    <t>Shift packed 64-bit integers in "a" left by "count" while shifting in zeros, and store the results in "dst" using writemask "k" (elements are copied from "src" when the corresponding mask bit is not set).</t>
  </si>
  <si>
    <t>_mm256_mask_slli_epi64</t>
  </si>
  <si>
    <t>Shift packed 64-bit integers in "a" left by "imm8" while shifting in zeros, and store the results in "dst" using writemask "k" (elements are copied from "src" when the corresponding mask bit is not set).</t>
  </si>
  <si>
    <t>_mm_mask_sll_epi64</t>
  </si>
  <si>
    <t>_mm_mask_slli_epi64</t>
  </si>
  <si>
    <t>_mm256_mask_sllv_epi32</t>
  </si>
  <si>
    <t>Shift packed 32-bit integers in "a" left by the amount specified by the corresponding element in "count" while shifting in zeros, and store the results in "dst" using writemask "k" (elements are copied from "src" when the corresponding mask bit is not set).</t>
  </si>
  <si>
    <t>_mm_mask_sllv_epi32</t>
  </si>
  <si>
    <t>_mm256_mask_sllv_epi64</t>
  </si>
  <si>
    <t>Shift packed 64-bit integers in "a" left by the amount specified by the corresponding element in "count" while shifting in zeros, and store the results in "dst" using writemask "k" (elements are copied from "src" when the corresponding mask bit is not set).</t>
  </si>
  <si>
    <t>_mm_mask_sllv_epi64</t>
  </si>
  <si>
    <t>_mm256_mask_sra_epi32</t>
  </si>
  <si>
    <t>Shift packed 32-bit integers in "a" right by "count" while shifting in sign bits, and store the results in "dst" using writemask "k" (elements are copied from "src" when the corresponding mask bit is not set).</t>
  </si>
  <si>
    <t>_mm256_mask_srai_epi32</t>
  </si>
  <si>
    <t>Shift packed 32-bit integers in "a" right by "imm8" while shifting in sign bits, and store the results in "dst" using writemask "k" (elements are copied from "src" when the corresponding mask bit is not set).</t>
  </si>
  <si>
    <t>_mm_mask_sra_epi32</t>
  </si>
  <si>
    <t>_mm_mask_srai_epi32</t>
  </si>
  <si>
    <t>_mm256_mask_sra_epi64</t>
  </si>
  <si>
    <t>Shift packed 64-bit integers in "a" right by "count" while shifting in sign bits, and store the results in "dst" using writemask "k" (elements are copied from "src" when the corresponding mask bit is not set).</t>
  </si>
  <si>
    <t>_mm256_mask_srai_epi64</t>
  </si>
  <si>
    <t>Shift packed 64-bit integers in "a" right by "imm8" while shifting in sign bits, and store the results in "dst" using writemask "k" (elements are copied from "src" when the corresponding mask bit is not set).</t>
  </si>
  <si>
    <t>_mm256_sra_epi64</t>
  </si>
  <si>
    <t>Shift packed 64-bit integers in "a" right by "count" while shifting in sign bits, and store the results in "dst".</t>
  </si>
  <si>
    <t>_mm256_srai_epi64</t>
  </si>
  <si>
    <t>Shift packed 64-bit integers in "a" right by "imm8" while shifting in sign bits, and store the results in "dst".</t>
  </si>
  <si>
    <t>_mm_mask_sra_epi64</t>
  </si>
  <si>
    <t>_mm_mask_srai_epi64</t>
  </si>
  <si>
    <t>_mm_sra_epi64</t>
  </si>
  <si>
    <t>_mm256_mask_srav_epi32</t>
  </si>
  <si>
    <t>Shift packed 32-bit integers in "a" right by the amount specified by the corresponding element in "count" while shifting in sign bits, and store the results in "dst" using writemask "k" (elements are copied from "src" when the corresponding mask bit is not set).</t>
  </si>
  <si>
    <t>_mm_mask_srav_epi32</t>
  </si>
  <si>
    <t>_mm256_mask_srav_epi64</t>
  </si>
  <si>
    <t>Shift packed 64-bit integers in "a" right by the amount specified by the corresponding element in "count" while shifting in sign bits, and store the results in "dst" using writemask "k" (elements are copied from "src" when the corresponding mask bit is not set).</t>
  </si>
  <si>
    <t>_mm_mask_srav_epi64</t>
  </si>
  <si>
    <t>_mm256_mask_srl_epi32</t>
  </si>
  <si>
    <t>Shift packed 32-bit integers in "a" right by "count" while shifting in zeros, and store the results in "dst" using writemask "k" (elements are copied from "src" when the corresponding mask bit is not set).</t>
  </si>
  <si>
    <t>_mm256_mask_srli_epi32</t>
  </si>
  <si>
    <t>Shift packed 32-bit integers in "a" right by "imm8" while shifting in zeros, and store the results in "dst" using writemask "k" (elements are copied from "src" when the corresponding mask bit is not set).</t>
  </si>
  <si>
    <t>_mm_mask_srl_epi32</t>
  </si>
  <si>
    <t>_mm_mask_srli_epi32</t>
  </si>
  <si>
    <t>_mm256_mask_srl_epi64</t>
  </si>
  <si>
    <t>Shift packed 64-bit integers in "a" right by "count" while shifting in zeros, and store the results in "dst" using writemask "k" (elements are copied from "src" when the corresponding mask bit is not set).</t>
  </si>
  <si>
    <t>_mm256_mask_srli_epi64</t>
  </si>
  <si>
    <t>Shift packed 64-bit integers in "a" right by "imm8" while shifting in zeros, and store the results in "dst" using writemask "k" (elements are copied from "src" when the corresponding mask bit is not set).</t>
  </si>
  <si>
    <t>_mm_mask_srl_epi64</t>
  </si>
  <si>
    <t>_mm_mask_srli_epi64</t>
  </si>
  <si>
    <t>_mm256_mask_srlv_epi32</t>
  </si>
  <si>
    <t>Shift packed 32-bit integers in "a" right by the amount specified by the corresponding element in "count" while shifting in zeros, and store the results in "dst" using writemask "k" (elements are copied from "src" when the corresponding mask bit is not set).</t>
  </si>
  <si>
    <t>_mm_mask_srlv_epi32</t>
  </si>
  <si>
    <t>_mm256_mask_srlv_epi64</t>
  </si>
  <si>
    <t>Shift packed 64-bit integers in "a" right by the amount specified by the corresponding element in "count" while shifting in zeros, and store the results in "dst" using writemask "k" (elements are copied from "src" when the corresponding mask bit is not set).</t>
  </si>
  <si>
    <t>_mm_mask_srlv_epi64</t>
  </si>
  <si>
    <t>_mm512_mask_ror_epi32</t>
  </si>
  <si>
    <t>_mm512_ror_epi32</t>
  </si>
  <si>
    <t>_mm512_mask_ror_epi64</t>
  </si>
  <si>
    <t>_mm512_ror_epi64</t>
  </si>
  <si>
    <t>_mm512_mask_rorv_epi32</t>
  </si>
  <si>
    <t>_mm512_rorv_epi32</t>
  </si>
  <si>
    <t>_mm512_mask_rorv_epi64</t>
  </si>
  <si>
    <t>_mm512_rorv_epi64</t>
  </si>
  <si>
    <t>_mm512_mask_sll_epi32</t>
  </si>
  <si>
    <t>_mm512_sll_epi32</t>
  </si>
  <si>
    <t>Shift packed 32-bit integers in "a" left by "count" while shifting in zeros, and store the results in "dst".</t>
  </si>
  <si>
    <t>_mm512_mask_sll_epi64</t>
  </si>
  <si>
    <t>_mm512_mask_slli_epi64</t>
  </si>
  <si>
    <t>_mm512_sll_epi64</t>
  </si>
  <si>
    <t>Shift packed 64-bit integers in "a" left by "count" while shifting in zeros, and store the results in "dst".</t>
  </si>
  <si>
    <t>_mm512_mask_sllv_epi64</t>
  </si>
  <si>
    <t>_mm512_mask_sra_epi32</t>
  </si>
  <si>
    <t>_mm512_sra_epi32</t>
  </si>
  <si>
    <t>Shift packed 32-bit integers in "a" right by "count" while shifting in sign bits, and store the results in "dst".</t>
  </si>
  <si>
    <t>_mm512_mask_sra_epi64</t>
  </si>
  <si>
    <t>_mm512_mask_srai_epi64</t>
  </si>
  <si>
    <t>_mm512_sra_epi64</t>
  </si>
  <si>
    <t>_mm512_mask_srav_epi64</t>
  </si>
  <si>
    <t>_mm512_mask_srl_epi32</t>
  </si>
  <si>
    <t>_mm512_srl_epi32</t>
  </si>
  <si>
    <t>Shift packed 32-bit integers in "a" right by "count" while shifting in zeros, and store the results in "dst".</t>
  </si>
  <si>
    <t>_mm512_mask_srl_epi64</t>
  </si>
  <si>
    <t>_mm512_mask_srli_epi64</t>
  </si>
  <si>
    <t>_mm512_srl_epi64</t>
  </si>
  <si>
    <t>Shift packed 64-bit integers in "a" right by "count" while shifting in zeros, and store the results in "dst".</t>
  </si>
  <si>
    <t>_mm512_mask_srlv_epi64</t>
  </si>
  <si>
    <t>_mm512_mask_slli_epi32</t>
  </si>
  <si>
    <t>_mm512_mask_sllv_epi32</t>
  </si>
  <si>
    <t>_mm512_mask_srai_epi32</t>
  </si>
  <si>
    <t>_mm512_mask_srav_epi32</t>
  </si>
  <si>
    <t>_mm512_mask_srli_epi32</t>
  </si>
  <si>
    <t>_mm512_mask_srlv_epi32</t>
  </si>
  <si>
    <t>_mm512_mask_max_round_pd</t>
  </si>
  <si>
    <t>_mm512_max_round_pd</t>
  </si>
  <si>
    <t>_mm512_mask_max_round_ps</t>
  </si>
  <si>
    <t>_mm512_max_round_ps</t>
  </si>
  <si>
    <t>_mm512_mask_min_round_pd</t>
  </si>
  <si>
    <t>_mm512_min_round_pd</t>
  </si>
  <si>
    <t>_mm512_mask_min_round_ps</t>
  </si>
  <si>
    <t>_mm512_min_round_ps</t>
  </si>
  <si>
    <t>_mm512_mask_max_epu64</t>
  </si>
  <si>
    <t>_mm512_mask_min_epu64</t>
  </si>
  <si>
    <t>_mm512_mask_max_epu32</t>
  </si>
  <si>
    <t>_mm512_mask_min_epu32</t>
  </si>
  <si>
    <t>_mm512_mask_reduce_max_epi32</t>
  </si>
  <si>
    <t>Reduce the packed signed 32-bit integers in "a" by maximum using mask "k". Returns the maximum of all active elements in "a".</t>
  </si>
  <si>
    <t>_mm512_mask_reduce_max_epi64</t>
  </si>
  <si>
    <t>Reduce the packed signed 64-bit integers in "a" by maximum using mask "k". Returns the maximum of all active elements in "a".</t>
  </si>
  <si>
    <t>_mm512_mask_reduce_max_epu32</t>
  </si>
  <si>
    <t>Reduce the packed unsigned 32-bit integers in "a" by maximum using mask "k". Returns the maximum of all active elements in "a".</t>
  </si>
  <si>
    <t>_mm512_mask_reduce_max_epu64</t>
  </si>
  <si>
    <t>Reduce the packed unsigned 64-bit integers in "a" by maximum using mask "k". Returns the maximum of all active elements in "a".</t>
  </si>
  <si>
    <t>_mm512_mask_reduce_max_pd</t>
  </si>
  <si>
    <t>Reduce the packed double-precision (64-bit) floating-point elements in "a" by maximum using mask "k". Returns the maximum of all active elements in "a".</t>
  </si>
  <si>
    <t>_mm512_mask_reduce_max_ps</t>
  </si>
  <si>
    <t>Reduce the packed single-precision (32-bit) floating-point elements in "a" by maximum using mask "k". Returns the maximum of all active elements in "a".</t>
  </si>
  <si>
    <t>_mm512_mask_reduce_min_epi32</t>
  </si>
  <si>
    <t>Reduce the packed signed 32-bit integers in "a" by maximum using mask "k". Returns the minimum of all active elements in "a".</t>
  </si>
  <si>
    <t>_mm512_mask_reduce_min_epi64</t>
  </si>
  <si>
    <t>Reduce the packed signed 64-bit integers in "a" by maximum using mask "k". Returns the minimum of all active elements in "a".</t>
  </si>
  <si>
    <t>_mm512_mask_reduce_min_epu32</t>
  </si>
  <si>
    <t>Reduce the packed unsigned 32-bit integers in "a" by maximum using mask "k". Returns the minimum of all active elements in "a".</t>
  </si>
  <si>
    <t>_mm512_mask_reduce_min_epu64</t>
  </si>
  <si>
    <t>Reduce the packed unsigned 64-bit integers in "a" by minimum using mask "k". Returns the minimum of all active elements in "a".</t>
  </si>
  <si>
    <t>_mm512_mask_reduce_min_pd</t>
  </si>
  <si>
    <t>Reduce the packed double-precision (64-bit) floating-point elements in "a" by maximum using mask "k". Returns the minimum of all active elements in "a". [min_float_note]</t>
  </si>
  <si>
    <t>_mm512_mask_reduce_min_ps</t>
  </si>
  <si>
    <t>Reduce the packed single-precision (32-bit) floating-point elements in "a" by maximum using mask "k". Returns the minimum of all active elements in "a". [min_float_note]</t>
  </si>
  <si>
    <t>_mm512_reduce_max_epi32</t>
  </si>
  <si>
    <t>Reduce the packed signed 32-bit integers in "a" by maximum. Returns the maximum of all elements in "a".</t>
  </si>
  <si>
    <t>_mm512_reduce_max_epi64</t>
  </si>
  <si>
    <t>Reduce the packed signed 64-bit integers in "a" by maximum. Returns the maximum of all elements in "a".</t>
  </si>
  <si>
    <t>_mm512_reduce_max_epu32</t>
  </si>
  <si>
    <t>Reduce the packed unsigned 32-bit integers in "a" by maximum. Returns the maximum of all elements in "a".</t>
  </si>
  <si>
    <t>_mm512_reduce_max_epu64</t>
  </si>
  <si>
    <t>Reduce the packed unsigned 64-bit integers in "a" by maximum. Returns the maximum of all elements in "a".</t>
  </si>
  <si>
    <t>_mm512_reduce_max_pd</t>
  </si>
  <si>
    <t>Reduce the packed double-precision (64-bit) floating-point elements in "a" by maximum. Returns the maximum of all elements in "a".</t>
  </si>
  <si>
    <t>_mm512_reduce_max_ps</t>
  </si>
  <si>
    <t>Reduce the packed single-precision (32-bit) floating-point elements in "a" by maximum. Returns the maximum of all elements in "a".</t>
  </si>
  <si>
    <t>_mm512_reduce_min_epi32</t>
  </si>
  <si>
    <t>Reduce the packed signed 32-bit integers in "a" by minimum. Returns the minimum of all elements in "a".</t>
  </si>
  <si>
    <t>_mm512_reduce_min_epi64</t>
  </si>
  <si>
    <t>Reduce the packed signed 64-bit integers in "a" by minimum. Returns the minimum of all elements in "a".</t>
  </si>
  <si>
    <t>_mm512_reduce_min_epu32</t>
  </si>
  <si>
    <t>Reduce the packed unsigned 32-bit integers in "a" by minimum. Returns the minimum of all elements in "a".</t>
  </si>
  <si>
    <t>_mm512_reduce_min_epu64</t>
  </si>
  <si>
    <t>Reduce the packed unsigned 64-bit integers in "a" by minimum. Returns the minimum of all elements in "a".</t>
  </si>
  <si>
    <t>_mm512_reduce_min_pd</t>
  </si>
  <si>
    <t>Reduce the packed double-precision (64-bit) floating-point elements in "a" by minimum. Returns the minimum of all elements in "a". [min_float_note]</t>
  </si>
  <si>
    <t>_mm512_reduce_min_ps</t>
  </si>
  <si>
    <t>Reduce the packed single-precision (32-bit) floating-point elements in "a" by minimum. Returns the minimum of all elements in "a". [min_float_note]</t>
  </si>
  <si>
    <t>_mm256_mask_compressstoreu_pd</t>
  </si>
  <si>
    <t>Contiguously store the active double-precision (64-bit) floating-point elements in "a" (those with their respective bit set in writemask "k") to unaligned memory at "base_addr".</t>
  </si>
  <si>
    <t>_mm_mask_compressstoreu_pd</t>
  </si>
  <si>
    <t>_mm256_mask_compressstoreu_ps</t>
  </si>
  <si>
    <t>Contiguously store the active single-precision (32-bit) floating-point elements in "a" (those with their respective bit set in writemask "k") to unaligned memory at "base_addr".</t>
  </si>
  <si>
    <t>_mm_mask_compressstoreu_ps</t>
  </si>
  <si>
    <t>_mm256_mask_compressstoreu_epi32</t>
  </si>
  <si>
    <t>Contiguously store the active 32-bit integers in "a" (those with their respective bit set in writemask "k") to unaligned memory at "base_addr".</t>
  </si>
  <si>
    <t>_mm_mask_compressstoreu_epi32</t>
  </si>
  <si>
    <t>_mm256_mask_compressstoreu_epi64</t>
  </si>
  <si>
    <t>Contiguously store the active 64-bit integers in "a" (those with their respective bit set in writemask "k") to unaligned memory at "base_addr".</t>
  </si>
  <si>
    <t>_mm_mask_compressstoreu_epi64</t>
  </si>
  <si>
    <t>_mm256_mask_cvtepi32_storeu_epi8</t>
  </si>
  <si>
    <t>Convert packed 32-bit integers in "a" to packed 8-bit integers with truncation, and store the active results (those with their respective bit set in writemask "k") to unaligned memory at "base_addr".</t>
  </si>
  <si>
    <t>_mm_mask_cvtepi32_storeu_epi8</t>
  </si>
  <si>
    <t>_mm256_mask_cvtepi32_storeu_epi16</t>
  </si>
  <si>
    <t>Convert packed 32-bit integers in "a" to packed 16-bit integers with truncation, and store the active results (those with their respective bit set in writemask "k") to unaligned memory at "base_addr".</t>
  </si>
  <si>
    <t>_mm_mask_cvtepi32_storeu_epi16</t>
  </si>
  <si>
    <t>_mm256_mask_cvtepi64_storeu_epi8</t>
  </si>
  <si>
    <t>Convert packed 64-bit integers in "a" to packed 8-bit integers with truncation, and store the active results (those with their respective bit set in writemask "k") to unaligned memory at "base_addr".</t>
  </si>
  <si>
    <t>_mm_mask_cvtepi64_storeu_epi8</t>
  </si>
  <si>
    <t>_mm256_mask_cvtepi64_storeu_epi32</t>
  </si>
  <si>
    <t>Convert packed 64-bit integers in "a" to packed 32-bit integers with truncation, and store the active results (those with their respective bit set in writemask "k") to unaligned memory at "base_addr".</t>
  </si>
  <si>
    <t>_mm_mask_cvtepi64_storeu_epi32</t>
  </si>
  <si>
    <t>_mm256_mask_cvtepi64_storeu_epi16</t>
  </si>
  <si>
    <t>Convert packed 64-bit integers in "a" to packed 16-bit integers with truncation, and store the active results (those with their respective bit set in writemask "k") to unaligned memory at "base_addr".</t>
  </si>
  <si>
    <t>_mm_mask_cvtepi64_storeu_epi16</t>
  </si>
  <si>
    <t>_mm256_mask_cvtsepi32_storeu_epi8</t>
  </si>
  <si>
    <t>Convert packed signed 32-bit integers in "a" to packed 8-bit integers with signed saturation, and store the active results (those with their respective bit set in writemask "k") to unaligned memory at "base_addr".</t>
  </si>
  <si>
    <t>_mm_mask_cvtsepi32_storeu_epi8</t>
  </si>
  <si>
    <t>_mm256_mask_cvtsepi32_storeu_epi16</t>
  </si>
  <si>
    <t>Convert packed signed 32-bit integers in "a" to packed 16-bit integers with signed saturation, and store the active results (those with their respective bit set in writemask "k") to unaligned memory at "base_addr".</t>
  </si>
  <si>
    <t>_mm_mask_cvtsepi32_storeu_epi16</t>
  </si>
  <si>
    <t>_mm256_mask_cvtsepi64_storeu_epi8</t>
  </si>
  <si>
    <t>Convert packed signed 64-bit integers in "a" to packed 8-bit integers with signed saturation, and store the active results (those with their respective bit set in writemask "k") to unaligned memory at "base_addr".</t>
  </si>
  <si>
    <t>_mm_mask_cvtsepi64_storeu_epi8</t>
  </si>
  <si>
    <t>_mm256_mask_cvtsepi64_storeu_epi32</t>
  </si>
  <si>
    <t>Convert packed signed 64-bit integers in "a" to packed 32-bit integers with signed saturation, and store the active results (those with their respective bit set in writemask "k") to unaligned memory at "base_addr".</t>
  </si>
  <si>
    <t>_mm_mask_cvtsepi64_storeu_epi32</t>
  </si>
  <si>
    <t>_mm256_mask_cvtsepi64_storeu_epi16</t>
  </si>
  <si>
    <t>Convert packed signed 64-bit integers in "a" to packed 16-bit integers with signed saturation, and store the active results (those with their respective bit set in writemask "k") to unaligned memory at "base_addr".</t>
  </si>
  <si>
    <t>_mm_mask_cvtsepi64_storeu_epi16</t>
  </si>
  <si>
    <t>_mm256_mask_cvtusepi32_storeu_epi8</t>
  </si>
  <si>
    <t>Convert packed unsigned 32-bit integers in "a" to packed unsigned 8-bit integers with unsigned saturation, and store the active results (those with their respective bit set in writemask "k") to unaligned memory at "base_addr".</t>
  </si>
  <si>
    <t>_mm_mask_cvtusepi32_storeu_epi8</t>
  </si>
  <si>
    <t>_mm256_mask_cvtusepi32_storeu_epi16</t>
  </si>
  <si>
    <t>Convert packed unsigned 32-bit integers in "a" to packed unsigned 16-bit integers with unsigned saturation, and store the active results (those with their respective bit set in writemask "k") to unaligned memory at "base_addr".</t>
  </si>
  <si>
    <t>_mm_mask_cvtusepi32_storeu_epi16</t>
  </si>
  <si>
    <t>_mm256_mask_cvtusepi64_storeu_epi8</t>
  </si>
  <si>
    <t>Convert packed unsigned 64-bit integers in "a" to packed unsigned 8-bit integers with unsigned saturation, and store the active results (those with their respective bit set in writemask "k") to unaligned memory at "base_addr".</t>
  </si>
  <si>
    <t>_mm_mask_cvtusepi64_storeu_epi8</t>
  </si>
  <si>
    <t>_mm256_mask_cvtusepi64_storeu_epi32</t>
  </si>
  <si>
    <t>Convert packed unsigned 64-bit integers in "a" to packed unsigned 32-bit integers with unsigned saturation, and store the active results (those with their respective bit set in writemask "k") to unaligned memory at "base_addr".</t>
  </si>
  <si>
    <t>_mm_mask_cvtusepi64_storeu_epi32</t>
  </si>
  <si>
    <t>_mm256_mask_cvtusepi64_storeu_epi16</t>
  </si>
  <si>
    <t>Convert packed unsigned 64-bit integers in "a" to packed unsigned 16-bit integers with unsigned saturation, and store the active results (those with their respective bit set in writemask "k") to unaligned memory at "base_addr".</t>
  </si>
  <si>
    <t>_mm_mask_cvtusepi64_storeu_epi16</t>
  </si>
  <si>
    <t>_mm512_stream_si512</t>
  </si>
  <si>
    <t>_mm512_stream_pd</t>
  </si>
  <si>
    <t>_mm512_stream_ps</t>
  </si>
  <si>
    <t>_mm512_mullox_epi64</t>
  </si>
  <si>
    <t>Multiplies elements in packed 64-bit integer vectors "a" and "b" together, storing the lower 64 bits of the result in "dst".</t>
  </si>
  <si>
    <t>_mm512_mask_mullox_epi64</t>
  </si>
  <si>
    <t>Multiplies elements in packed 64-bit integer vectors "a" and "b" together, storing the lower 64 bits of the result in "dst" using writemask "k" (elements are copied from "src" when the corresponding mask bit is not set).</t>
  </si>
  <si>
    <t>_mm512_mask_cvtepi32_storeu_epi8</t>
  </si>
  <si>
    <t>_mm512_mask_cvtepi32_storeu_epi16</t>
  </si>
  <si>
    <t>_mm512_mask_cvtepi64_storeu_epi8</t>
  </si>
  <si>
    <t>_mm512_mask_cvtepi64_storeu_epi32</t>
  </si>
  <si>
    <t>_mm512_mask_cvtepi64_storeu_epi16</t>
  </si>
  <si>
    <t>_mm512_mask_cvtsepi32_storeu_epi8</t>
  </si>
  <si>
    <t>_mm512_mask_cvtsepi32_storeu_epi16</t>
  </si>
  <si>
    <t>_mm512_mask_cvtsepi64_storeu_epi8</t>
  </si>
  <si>
    <t>_mm512_mask_cvtsepi64_storeu_epi32</t>
  </si>
  <si>
    <t>_mm512_mask_cvtsepi64_storeu_epi16</t>
  </si>
  <si>
    <t>_mm512_mask_cvtusepi32_storeu_epi8</t>
  </si>
  <si>
    <t>Convert packed unsigned 32-bit integers in "a" to packed 8-bit integers with unsigned saturation, and store the active results (those with their respective bit set in writemask "k") to unaligned memory at "base_addr".</t>
  </si>
  <si>
    <t>_mm512_mask_cvtusepi32_storeu_epi16</t>
  </si>
  <si>
    <t>Convert packed unsigned 32-bit integers in "a" to packed 16-bit integers with unsigned saturation, and store the active results (those with their respective bit set in writemask "k") to unaligned memory at "base_addr".</t>
  </si>
  <si>
    <t>_mm512_mask_cvtusepi64_storeu_epi8</t>
  </si>
  <si>
    <t>Convert packed unsigned 64-bit integers in "a" to packed 8-bit integers with unsigned saturation, and store the active results (those with their respective bit set in writemask "k") to unaligned memory at "base_addr".</t>
  </si>
  <si>
    <t>_mm512_mask_cvtusepi64_storeu_epi32</t>
  </si>
  <si>
    <t>Convert packed unsigned 64-bit integers in "a" to packed 32-bit integers with unsigned saturation, and store the active results (those with their respective bit set in writemask "k") to unaligned memory at "base_addr".</t>
  </si>
  <si>
    <t>_mm512_mask_cvtusepi64_storeu_epi16</t>
  </si>
  <si>
    <t>Convert packed unsigned 64-bit integers in "a" to packed 16-bit integers with unsigned saturation, and store the active results (those with their respective bit set in writemask "k") to unaligned memory at "base_addr".</t>
  </si>
  <si>
    <t>_mm512_i32loscatter_pd</t>
  </si>
  <si>
    <t>Stores 8 packed double-precision (64-bit) floating-point elements in "a" and to memory locations starting at location "base_addr" at packed 32-bit integer indices stored in "vindex" scaled by "scale".</t>
  </si>
  <si>
    <t>_mm512_mask_i32loscatter_pd</t>
  </si>
  <si>
    <t>Stores 8 packed double-precision (64-bit) floating-point elements in "a" to memory locations starting at location "base_addr" at packed 32-bit integer indices stored in "vindex" scaled by "scale". Only those elements whose corresponding mask bit is set in writemask "k" are written to memory.</t>
  </si>
  <si>
    <t>_mm512_i32loscatter_epi64</t>
  </si>
  <si>
    <t>Stores 8 packed 64-bit integer elements located in "a" and stores them in memory locations starting at location "base_addr" at packed 32-bit integer indices stored in "vindex" scaled by "scale".</t>
  </si>
  <si>
    <t>_mm512_mask_i32loscatter_epi64</t>
  </si>
  <si>
    <t>Stores 8 packed 64-bit integer elements located in "a" and stores them in memory locations starting at location "base_addr" at packed 32-bit integer indices stored in "vindex" scaled by "scale" using writemask "k" (elements whose corresponding mask bit is not set are not written to memory).</t>
  </si>
  <si>
    <t>_mm512_mask_compressstoreu_pd</t>
  </si>
  <si>
    <t>_mm512_mask_compressstoreu_ps</t>
  </si>
  <si>
    <t>_mm512_mask_compressstoreu_epi32</t>
  </si>
  <si>
    <t>_mm512_mask_compressstoreu_epi64</t>
  </si>
  <si>
    <t>_mm512_mask_expandloadu_pd</t>
  </si>
  <si>
    <t>_mm512_mask_expandloadu_ps</t>
  </si>
  <si>
    <t>_mm512_mask_expandloadu_epi32</t>
  </si>
  <si>
    <t>_mm512_mask_expandloadu_epi64</t>
  </si>
  <si>
    <t>Broadcast the low double-precision (64-bit) floating-point element from "a" to all elements of "dst".</t>
  </si>
  <si>
    <t>Broadcast the low single-precision (32-bit) floating-point element from "a" to all elements of "dst".</t>
  </si>
  <si>
    <t>_mm512_mask_compress_pd</t>
  </si>
  <si>
    <t>_mm512_mask_compress_ps</t>
  </si>
  <si>
    <t>_mm512_mask_expand_pd</t>
  </si>
  <si>
    <t>_mm512_mask_expand_ps</t>
  </si>
  <si>
    <t>Broadcast the low packed 32-bit integer from "a" to all elements of "dst".</t>
  </si>
  <si>
    <t>Broadcast the low packed 64-bit integer from "a" to all elements of "dst".</t>
  </si>
  <si>
    <t>_mm512_mask_compress_epi32</t>
  </si>
  <si>
    <t>_mm512_mask_compress_epi64</t>
  </si>
  <si>
    <t>_mm512_mask_permutexvar_epi32</t>
  </si>
  <si>
    <t>_mm512_mask2_permutex2var_epi32</t>
  </si>
  <si>
    <t>_mm512_mask_permutex2var_epi32</t>
  </si>
  <si>
    <t>_mm512_mask2_permutex2var_pd</t>
  </si>
  <si>
    <t>Shuffle double-precision (64-bit) floating-point elements in "a" and "b" across lanes using the corresponding selector and index in "idx", and store the results in "dst" using writemask "k" (elements are copied from "idx" when the corresponding mask bit is not set)</t>
  </si>
  <si>
    <t>_mm512_mask_permutex2var_pd</t>
  </si>
  <si>
    <t>_mm512_mask2_permutex2var_ps</t>
  </si>
  <si>
    <t>_mm512_mask_permutex2var_ps</t>
  </si>
  <si>
    <t>_mm512_mask2_permutex2var_epi64</t>
  </si>
  <si>
    <t>_mm512_mask_permutex2var_epi64</t>
  </si>
  <si>
    <t>_mm512_mask_permute_pd</t>
  </si>
  <si>
    <t>_mm512_mask_permutevar_pd</t>
  </si>
  <si>
    <t>_mm512_permutevar_pd</t>
  </si>
  <si>
    <t>Shuffle double-precision (64-bit) floating-point elements in "a" within 128-bit lanes using the control in "b", and store the results in "dst".</t>
  </si>
  <si>
    <t>_mm512_mask_permute_ps</t>
  </si>
  <si>
    <t>_mm512_mask_permutevar_ps</t>
  </si>
  <si>
    <t>_mm512_permute_ps</t>
  </si>
  <si>
    <t>Shuffle single-precision (32-bit) floating-point elements in "a" within 128-bit lanes using the control in "imm8", and store the results in "dst".</t>
  </si>
  <si>
    <t>_mm512_permutevar_ps</t>
  </si>
  <si>
    <t>Shuffle single-precision (32-bit) floating-point elements in "a" within 128-bit lanes using the control in "b", and store the results in "dst".</t>
  </si>
  <si>
    <t>_mm512_mask_permutex_pd</t>
  </si>
  <si>
    <t>Shuffle double-precision (64-bit) floating-point elements in "a" within 256-bit lanes using the control in "imm8", and store the results in "dst" using writemask "k" (elements are copied from "src" when the corresponding mask bit is not set).</t>
  </si>
  <si>
    <t>_mm512_mask_permutexvar_pd</t>
  </si>
  <si>
    <t>_mm512_permutex_pd</t>
  </si>
  <si>
    <t>Shuffle double-precision (64-bit) floating-point elements in "a" within 256-bit lanes using the control in "imm8", and store the results in "dst".</t>
  </si>
  <si>
    <t>_mm512_mask_permutexvar_ps</t>
  </si>
  <si>
    <t>_mm512_mask_permutex_epi64</t>
  </si>
  <si>
    <t>Shuffle 64-bit integers in "a" within 256-bit lanes using the control in "imm8", and store the results in "dst" using writemask "k" (elements are copied from "src" when the corresponding mask bit is not set).</t>
  </si>
  <si>
    <t>_mm512_mask_permutexvar_epi64</t>
  </si>
  <si>
    <t>_mm512_mask_expand_epi32</t>
  </si>
  <si>
    <t>_mm512_mask_expand_epi64</t>
  </si>
  <si>
    <t>_mm512_mask_unpackhi_epi32</t>
  </si>
  <si>
    <t>_mm512_unpackhi_epi32</t>
  </si>
  <si>
    <t>Unpack and interleave 32-bit integers from the high half of each 128-bit lane in "a" and "b", and store the results in "dst".</t>
  </si>
  <si>
    <t>_mm512_mask_unpackhi_epi64</t>
  </si>
  <si>
    <t>_mm512_unpackhi_epi64</t>
  </si>
  <si>
    <t>Unpack and interleave 64-bit integers from the high half of each 128-bit lane in "a" and "b", and store the results in "dst".</t>
  </si>
  <si>
    <t>_mm512_mask_unpacklo_epi32</t>
  </si>
  <si>
    <t>_mm512_unpacklo_epi32</t>
  </si>
  <si>
    <t>Unpack and interleave 32-bit integers from the low half of each 128-bit lane in "a" and "b", and store the results in "dst".</t>
  </si>
  <si>
    <t>_mm512_mask_unpacklo_epi64</t>
  </si>
  <si>
    <t>_mm512_unpacklo_epi64</t>
  </si>
  <si>
    <t>Unpack and interleave 64-bit integers from the low half of each 128-bit lane in "a" and "b", and store the results in "dst".</t>
  </si>
  <si>
    <t>_mm512_mask_shuffle_f32x4</t>
  </si>
  <si>
    <t>_mm512_mask_shuffle_f64x2</t>
  </si>
  <si>
    <t>_mm512_mask_shuffle_i32x4</t>
  </si>
  <si>
    <t>_mm512_mask_shuffle_i64x2</t>
  </si>
  <si>
    <t>_mm512_mask_shuffle_pd</t>
  </si>
  <si>
    <t>_mm512_mask_shuffle_ps</t>
  </si>
  <si>
    <t>_mm512_shuffle_ps</t>
  </si>
  <si>
    <t>_mm512_mask_unpackhi_pd</t>
  </si>
  <si>
    <t>_mm512_unpackhi_pd</t>
  </si>
  <si>
    <t>Unpack and interleave double-precision (64-bit) floating-point elements from the high half of each 128-bit lane in "a" and "b", and store the results in "dst".</t>
  </si>
  <si>
    <t>_mm512_mask_unpackhi_ps</t>
  </si>
  <si>
    <t>_mm512_unpackhi_ps</t>
  </si>
  <si>
    <t>Unpack and interleave single-precision (32-bit) floating-point elements from the high half of each 128-bit lane in "a" and "b", and store the results in "dst".</t>
  </si>
  <si>
    <t>_mm512_mask_unpacklo_pd</t>
  </si>
  <si>
    <t>_mm512_unpacklo_pd</t>
  </si>
  <si>
    <t>Unpack and interleave double-precision (64-bit) floating-point elements from the low half of each 128-bit lane in "a" and "b", and store the results in "dst".</t>
  </si>
  <si>
    <t>_mm512_mask_unpacklo_ps</t>
  </si>
  <si>
    <t>_mm512_unpacklo_ps</t>
  </si>
  <si>
    <t>Unpack and interleave single-precision (32-bit) floating-point elements from the low half of each 128-bit lane in "a" and "b", and store the results in "dst".</t>
  </si>
  <si>
    <t>_mm512_mask_permutevar_epi32</t>
  </si>
  <si>
    <t>Shuffle 32-bit integers in "a" across lanes using the corresponding index in "idx", and store the results in "dst" using writemask "k" (elements are copied from "src" when the corresponding mask bit is not set). Note that this intrinsic shuffles across 128-bit lanes, unlike past intrinsics that use the "permutevar" name. This intrinsic is identical to "_mm512_mask_permutexvar_epi32", and it is recommended that you use that intrinsic name.</t>
  </si>
  <si>
    <t>_mm512_permutevar_epi32</t>
  </si>
  <si>
    <t>Shuffle 32-bit integers in "a" across lanes using the corresponding index in "idx", and store the results in "dst". Note that this intrinsic shuffles across 128-bit lanes, unlike past intrinsics that use the "permutevar" name. This intrinsic is identical to "_mm512_permutexvar_epi32", and it is recommended that you use that intrinsic name.</t>
  </si>
  <si>
    <t>_mm512_mask_shuffle_epi32</t>
  </si>
  <si>
    <t>AVX512VPOPCNTDQ</t>
  </si>
  <si>
    <t>_mm256_mask_popcnt_epi64</t>
  </si>
  <si>
    <t>Count the number of logical 1 bits in packed 64-bit integers in "a", and store the results in "dst" using writemask "k" (elements are copied from "src" when the corresponding mask bit is not set).</t>
  </si>
  <si>
    <t>_mm256_popcnt_epi64</t>
  </si>
  <si>
    <t>Count the number of logical 1 bits in packed 64-bit integers in "a", and store the results in "dst".</t>
  </si>
  <si>
    <t>_mm_mask_popcnt_epi64</t>
  </si>
  <si>
    <t>_mm_popcnt_epi64</t>
  </si>
  <si>
    <t>_mm256_popcnt_epi32</t>
  </si>
  <si>
    <t>Count the number of logical 1 bits in packed 32-bit integers in "a", and store the results in "dst".</t>
  </si>
  <si>
    <t>_mm256_mask_popcnt_epi32</t>
  </si>
  <si>
    <t>Count the number of logical 1 bits in packed 32-bit integers in "a", and store the results in "dst" using writemask "k" (elements are copied from "src" when the corresponding mask bit is not set).</t>
  </si>
  <si>
    <t>_mm_popcnt_epi32</t>
  </si>
  <si>
    <t>_mm_mask_popcnt_epi32</t>
  </si>
  <si>
    <t>_mm512_popcnt_epi32</t>
  </si>
  <si>
    <t>_mm512_mask_popcnt_epi32</t>
  </si>
  <si>
    <t>_mm512_popcnt_epi64</t>
  </si>
  <si>
    <t>_mm512_mask_popcnt_epi64</t>
  </si>
  <si>
    <t>_mm256_mask_bitshuffle_epi64_mask</t>
  </si>
  <si>
    <t>AVX512_BITALG</t>
  </si>
  <si>
    <t>Gather 64 bits from "b" using selection bits in "c". For each 64-bit element in "b", gather 8 bits from the 64-bit element in "b" at 8 bit position controlled by the 8 corresponding 8-bit elements of "c", and store the result in the corresponding 8-bit element of "dst" using zeromask "k" (elements are zeroed out when the corresponding mask bit is not set).</t>
  </si>
  <si>
    <t>_mm256_bitshuffle_epi64_mask</t>
  </si>
  <si>
    <t>Gather 64 bits from "b" using selection bits in "c". For each 64-bit element in "b", gather 8 bits from the 64-bit element in "b" at 8 bit position controlled by the 8 corresponding 8-bit elements of "c", and store the result in the corresponding 8-bit element of "dst".</t>
  </si>
  <si>
    <t>_mm_mask_bitshuffle_epi64_mask</t>
  </si>
  <si>
    <t>_mm_bitshuffle_epi64_mask</t>
  </si>
  <si>
    <t>_mm256_popcnt_epi16</t>
  </si>
  <si>
    <t>Count the number of logical 1 bits in packed 16-bit integers in "a", and store the results in "dst".</t>
  </si>
  <si>
    <t>_mm256_mask_popcnt_epi16</t>
  </si>
  <si>
    <t>Count the number of logical 1 bits in packed 16-bit integers in "a", and store the results in "dst" using writemask "k" (elements are copied from "src" when the corresponding mask bit is not set).</t>
  </si>
  <si>
    <t>_mm_popcnt_epi16</t>
  </si>
  <si>
    <t>_mm_mask_popcnt_epi16</t>
  </si>
  <si>
    <t>_mm256_popcnt_epi8</t>
  </si>
  <si>
    <t>Count the number of logical 1 bits in packed 8-bit integers in "a", and store the results in "dst".</t>
  </si>
  <si>
    <t>_mm256_mask_popcnt_epi8</t>
  </si>
  <si>
    <t>Count the number of logical 1 bits in packed 8-bit integers in "a", and store the results in "dst" using writemask "k" (elements are copied from "src" when the corresponding mask bit is not set).</t>
  </si>
  <si>
    <t>_mm_popcnt_epi8</t>
  </si>
  <si>
    <t>_mm_mask_popcnt_epi8</t>
  </si>
  <si>
    <t>_mm512_mask_bitshuffle_epi64_mask</t>
  </si>
  <si>
    <t>_mm512_bitshuffle_epi64_mask</t>
  </si>
  <si>
    <t>_mm512_popcnt_epi16</t>
  </si>
  <si>
    <t>_mm512_mask_popcnt_epi16</t>
  </si>
  <si>
    <t>_mm512_popcnt_epi8</t>
  </si>
  <si>
    <t>_mm512_mask_popcnt_epi8</t>
  </si>
  <si>
    <t>_mm_add_ph</t>
  </si>
  <si>
    <t>AVX512_FP16</t>
  </si>
  <si>
    <t>Add packed half-precision (16-bit) floating-point elements in "a" and "b", and store the results in "dst".</t>
  </si>
  <si>
    <t>_mm_mask_add_ph</t>
  </si>
  <si>
    <t>Add packed half-precision (16-bit) floating-point elements in "a" and "b", and store the results in "dst" using writemask "k" (elements are copied from "src" when the corresponding mask bit is not set).</t>
  </si>
  <si>
    <t>_mm256_add_ph</t>
  </si>
  <si>
    <t>_mm256_mask_add_ph</t>
  </si>
  <si>
    <t>_mm_div_ph</t>
  </si>
  <si>
    <t>Divide packed half-precision (16-bit) floating-point elements in "a" by packed elements in "b", and store the results in "dst".</t>
  </si>
  <si>
    <t>_mm_mask_div_ph</t>
  </si>
  <si>
    <t>Divide packed half-precision (16-bit) floating-point elements in "a" by packed elements in "b", and store the results in "dst" using writemask "k" (elements are copied from "src" when the corresponding mask bit is not set).</t>
  </si>
  <si>
    <t>_mm256_div_ph</t>
  </si>
  <si>
    <t>_mm256_mask_div_ph</t>
  </si>
  <si>
    <t>_mm_fmadd_ph</t>
  </si>
  <si>
    <t>Multiply packed half-precision (16-bit) floating-point elements in "a" and "b", add the intermediate result to packed elements in "c", and store the results in "dst".</t>
  </si>
  <si>
    <t>_mm_mask_fmadd_ph</t>
  </si>
  <si>
    <t>Multiply packed half-precision (16-bit) floating-point elements in "a" and "b", add the intermediate result to packed elements in "c", and store the results in "dst" using writemask "k" (elements are copied from "a" when the corresponding mask bit is not set).</t>
  </si>
  <si>
    <t>_mm_mask3_fmadd_ph</t>
  </si>
  <si>
    <t>Multiply packed half-precision (16-bit) floating-point elements in "a" and "b", add the intermediate result to packed elements in "c", and store the results in "dst" using writemask "k" (elements are copied from "c" when the corresponding mask bit is not set).</t>
  </si>
  <si>
    <t>_mm256_fmadd_ph</t>
  </si>
  <si>
    <t>_mm256_mask_fmadd_ph</t>
  </si>
  <si>
    <t>_mm256_mask3_fmadd_ph</t>
  </si>
  <si>
    <t>_mm_fnmadd_ph</t>
  </si>
  <si>
    <t>Multiply packed half-precision (16-bit) floating-point elements in "a" and "b", add the negated intermediate result to packed elements in "c", and store the results in "dst".</t>
  </si>
  <si>
    <t>_mm_mask_fnmadd_ph</t>
  </si>
  <si>
    <t>Multiply packed half-precision (16-bit) floating-point elements in "a" and "b", add the negated intermediate result to packed elements in "c", and store the results in "dst" using writemask "k" (elements are copied from "a" when the corresponding mask bit is not set).</t>
  </si>
  <si>
    <t>_mm_mask3_fnmadd_ph</t>
  </si>
  <si>
    <t>Multiply packed half-precision (16-bit) floating-point elements in "a" and "b", add the negated intermediate result to packed elements in "c", and store the results in "dst" using writemask "k" (elements are copied from "c" when the corresponding mask bit is not set).</t>
  </si>
  <si>
    <t>_mm256_fnmadd_ph</t>
  </si>
  <si>
    <t>_mm256_mask_fnmadd_ph</t>
  </si>
  <si>
    <t>_mm256_mask3_fnmadd_ph</t>
  </si>
  <si>
    <t>_mm_fmsub_ph</t>
  </si>
  <si>
    <t>Multiply packed half-precision (16-bit) floating-point elements in "a" and "b", subtract packed elements in "c" from the intermediate result, and store the results in "dst".</t>
  </si>
  <si>
    <t>_mm_mask_fmsub_ph</t>
  </si>
  <si>
    <t>Multiply packed half-precision (16-bit) floating-point elements in "a" and "b", subtract packed elements in "c" from the intermediate result, and store the results in "dst" using writemask "k" (elements are copied from "a" when the corresponding mask bit is not set).</t>
  </si>
  <si>
    <t>_mm_mask3_fmsub_ph</t>
  </si>
  <si>
    <t>Multiply packed half-precision (16-bit) floating-point elements in "a" and "b", subtract packed elements in "c" from the intermediate result, and store the results in "dst" using writemask "k" (elements are copied from "c" when the corresponding mask bit is not set).</t>
  </si>
  <si>
    <t>_mm256_fmsub_ph</t>
  </si>
  <si>
    <t>_mm256_mask_fmsub_ph</t>
  </si>
  <si>
    <t>_mm256_mask3_fmsub_ph</t>
  </si>
  <si>
    <t>_mm_fnmsub_ph</t>
  </si>
  <si>
    <t>Multiply packed half-precision (16-bit) floating-point elements in "a" and "b", subtract packed elements in "c" from the negated intermediate result, and store the results in "dst".</t>
  </si>
  <si>
    <t>_mm_mask_fnmsub_ph</t>
  </si>
  <si>
    <t>Multiply packed half-precision (16-bit) floating-point elements in "a" and "b", subtract packed elements in "c" from the negated intermediate result, and store the results in "dst" using writemask "k" (elements are copied from "a" when the corresponding mask bit is not set).</t>
  </si>
  <si>
    <t>_mm_mask3_fnmsub_ph</t>
  </si>
  <si>
    <t>Multiply packed half-precision (16-bit) floating-point elements in "a" and "b", subtract packed elements in "c" from the negated intermediate result, and store the results in "dst" using writemask "k" (elements are copied from "c" when the corresponding mask bit is not set).</t>
  </si>
  <si>
    <t>_mm256_fnmsub_ph</t>
  </si>
  <si>
    <t>_mm256_mask_fnmsub_ph</t>
  </si>
  <si>
    <t>_mm256_mask3_fnmsub_ph</t>
  </si>
  <si>
    <t>_mm_fmaddsub_ph</t>
  </si>
  <si>
    <t>Multiply packed half-precision (16-bit) floating-point elements in "a" and "b", alternatively add and subtract packed elements in "c" to/from the intermediate result, and store the results in "dst".</t>
  </si>
  <si>
    <t>_mm_mask_fmaddsub_ph</t>
  </si>
  <si>
    <t>Multiply packed half-precision (16-bit) floating-point elements in "a" and "b", alternatively add and subtract packed elements in "c" to/from the intermediate result, and store the results in "dst" using writemask "k" (elements are copied from "a" when the corresponding mask bit is not set).</t>
  </si>
  <si>
    <t>_mm_mask3_fmaddsub_ph</t>
  </si>
  <si>
    <t>Multiply packed half-precision (16-bit) floating-point elements in "a" and "b", alternatively add and subtract packed elements in "c" to/from the intermediate result, and store the results in "dst" using writemask "k" (elements are copied from "c" when the corresponding mask bit is not set).</t>
  </si>
  <si>
    <t>_mm256_fmaddsub_ph</t>
  </si>
  <si>
    <t>_mm256_mask_fmaddsub_ph</t>
  </si>
  <si>
    <t>_mm256_mask3_fmaddsub_ph</t>
  </si>
  <si>
    <t>_mm_fmsubadd_ph</t>
  </si>
  <si>
    <t>Multiply packed half-precision (16-bit) floating-point elements in "a" and "b", alternatively subtract and add packed elements in "c" to/from the intermediate result, and store the results in "dst".</t>
  </si>
  <si>
    <t>_mm_mask_fmsubadd_ph</t>
  </si>
  <si>
    <t>Multiply packed half-precision (16-bit) floating-point elements in "a" and "b", alternatively subtract and add packed elements in "c" to/from the intermediate result, and store the results in "dst" using writemask "k" (elements are copied from "a" when the corresponding mask bit is not set).</t>
  </si>
  <si>
    <t>_mm_mask3_fmsubadd_ph</t>
  </si>
  <si>
    <t>Multiply packed half-precision (16-bit) floating-point elements in "a" and "b", alternatively subtract and add packed elements in "c" to/from the intermediate result, and store the results in "dst" using writemask "k" (elements are copied from "c" when the corresponding mask bit is not set).</t>
  </si>
  <si>
    <t>_mm256_fmsubadd_ph</t>
  </si>
  <si>
    <t>_mm256_mask_fmsubadd_ph</t>
  </si>
  <si>
    <t>_mm256_mask3_fmsubadd_ph</t>
  </si>
  <si>
    <t>_mm_sub_ph</t>
  </si>
  <si>
    <t>Subtract packed half-precision (16-bit) floating-point elements in "b" from packed half-precision (16-bit) floating-point elements in "a", and store the results in "dst".</t>
  </si>
  <si>
    <t>_mm_mask_sub_ph</t>
  </si>
  <si>
    <t>Subtract packed half-precision (16-bit) floating-point elements in "b" from packed half-precision (16-bit) floating-point elements in "a", and store the results in "dst" using writemask "k" (elements are copied from "src" when the corresponding mask bit is not set).</t>
  </si>
  <si>
    <t>_mm256_sub_ph</t>
  </si>
  <si>
    <t>_mm256_mask_sub_ph</t>
  </si>
  <si>
    <t>_mm_mul_ph</t>
  </si>
  <si>
    <t>Multiply packed half-precision (16-bit) floating-point elements in "a" and "b", and store the results in "dst".</t>
  </si>
  <si>
    <t>_mm_mask_mul_ph</t>
  </si>
  <si>
    <t>Multiply packed half-precision (16-bit) floating-point elements in "a" and "b", and store the results in "dst" using writemask "k" (elements are copied from "src" when the corresponding mask bit is not set).</t>
  </si>
  <si>
    <t>_mm256_mul_ph</t>
  </si>
  <si>
    <t>_mm256_mask_mul_ph</t>
  </si>
  <si>
    <t>_mm256_reduce_add_ph</t>
  </si>
  <si>
    <t>Reduce the packed half-precision (16-bit) floating-point elements in "a" by addition. Returns the sum of all elements in "a".</t>
  </si>
  <si>
    <t>_mm256_reduce_mul_ph</t>
  </si>
  <si>
    <t>Reduce the packed half-precision (316-bit) floating-point elements in "a" by multiplication. Returns the product of all elements in "a".</t>
  </si>
  <si>
    <t>_mm256_reduce_max_ph</t>
  </si>
  <si>
    <t>Reduce the packed half-precision (16-bit) floating-point elements in "a" by maximum. Returns the maximum of all elements in "a".</t>
  </si>
  <si>
    <t>_mm256_reduce_min_ph</t>
  </si>
  <si>
    <t>Reduce the packed half-precision (16-bit) floating-point elements in "a" by minimum. Returns the minimum of all elements in "a".</t>
  </si>
  <si>
    <t>_mm_reduce_add_ph</t>
  </si>
  <si>
    <t>_mm_reduce_mul_ph</t>
  </si>
  <si>
    <t>Reduce the packed half-precision (16-bit) floating-point elements in "a" by multiplication. Returns the product of all elements in "a".</t>
  </si>
  <si>
    <t>_mm_reduce_max_ph</t>
  </si>
  <si>
    <t>_mm_reduce_min_ph</t>
  </si>
  <si>
    <t>_mm256_abs_ph</t>
  </si>
  <si>
    <t>Finds the absolute value of each packed half-precision (16-bit) floating-point element in "v2", storing the results in "dst".</t>
  </si>
  <si>
    <t>_mm_abs_ph</t>
  </si>
  <si>
    <t>_mm512_add_ph</t>
  </si>
  <si>
    <t>_mm512_mask_add_ph</t>
  </si>
  <si>
    <t>_mm512_add_round_ph</t>
  </si>
  <si>
    <t>_mm512_mask_add_round_ph</t>
  </si>
  <si>
    <t>_mm512_div_ph</t>
  </si>
  <si>
    <t>_mm512_mask_div_ph</t>
  </si>
  <si>
    <t>_mm512_div_round_ph</t>
  </si>
  <si>
    <t>_mm512_mask_div_round_ph</t>
  </si>
  <si>
    <t>_mm512_fmadd_ph</t>
  </si>
  <si>
    <t>_mm512_mask_fmadd_ph</t>
  </si>
  <si>
    <t>_mm512_mask3_fmadd_ph</t>
  </si>
  <si>
    <t>_mm512_fmadd_round_ph</t>
  </si>
  <si>
    <t>_mm512_mask_fmadd_round_ph</t>
  </si>
  <si>
    <t>_mm512_mask3_fmadd_round_ph</t>
  </si>
  <si>
    <t>_mm512_fnmadd_ph</t>
  </si>
  <si>
    <t>_mm512_mask_fnmadd_ph</t>
  </si>
  <si>
    <t>_mm512_mask3_fnmadd_ph</t>
  </si>
  <si>
    <t>_mm512_fnmadd_round_ph</t>
  </si>
  <si>
    <t>_mm512_mask_fnmadd_round_ph</t>
  </si>
  <si>
    <t>_mm512_mask3_fnmadd_round_ph</t>
  </si>
  <si>
    <t>_mm512_fmsub_ph</t>
  </si>
  <si>
    <t>_mm512_mask_fmsub_ph</t>
  </si>
  <si>
    <t>_mm512_mask3_fmsub_ph</t>
  </si>
  <si>
    <t>_mm512_fmsub_round_ph</t>
  </si>
  <si>
    <t>_mm512_mask_fmsub_round_ph</t>
  </si>
  <si>
    <t>_mm512_mask3_fmsub_round_ph</t>
  </si>
  <si>
    <t>_mm512_fnmsub_ph</t>
  </si>
  <si>
    <t>_mm512_mask_fnmsub_ph</t>
  </si>
  <si>
    <t>_mm512_mask3_fnmsub_ph</t>
  </si>
  <si>
    <t>_mm512_fnmsub_round_ph</t>
  </si>
  <si>
    <t>_mm512_mask_fnmsub_round_ph</t>
  </si>
  <si>
    <t>_mm512_mask3_fnmsub_round_ph</t>
  </si>
  <si>
    <t>_mm512_fmaddsub_ph</t>
  </si>
  <si>
    <t>_mm512_mask_fmaddsub_ph</t>
  </si>
  <si>
    <t>_mm512_mask3_fmaddsub_ph</t>
  </si>
  <si>
    <t>_mm512_fmaddsub_round_ph</t>
  </si>
  <si>
    <t>_mm512_mask_fmaddsub_round_ph</t>
  </si>
  <si>
    <t>_mm512_mask3_fmaddsub_round_ph</t>
  </si>
  <si>
    <t>_mm512_fmsubadd_ph</t>
  </si>
  <si>
    <t>_mm512_mask_fmsubadd_ph</t>
  </si>
  <si>
    <t>_mm512_mask3_fmsubadd_ph</t>
  </si>
  <si>
    <t>_mm512_fmsubadd_round_ph</t>
  </si>
  <si>
    <t>_mm512_mask_fmsubadd_round_ph</t>
  </si>
  <si>
    <t>_mm512_mask3_fmsubadd_round_ph</t>
  </si>
  <si>
    <t>_mm512_sub_ph</t>
  </si>
  <si>
    <t>_mm512_sub_round_ph</t>
  </si>
  <si>
    <t>_mm512_mask_sub_ph</t>
  </si>
  <si>
    <t>_mm512_mask_sub_round_ph</t>
  </si>
  <si>
    <t>_mm512_mul_ph</t>
  </si>
  <si>
    <t>_mm512_mul_round_ph</t>
  </si>
  <si>
    <t>_mm512_mask_mul_ph</t>
  </si>
  <si>
    <t>_mm512_mask_mul_round_ph</t>
  </si>
  <si>
    <t>_mm512_reduce_add_ph</t>
  </si>
  <si>
    <t>_mm512_reduce_mul_ph</t>
  </si>
  <si>
    <t>_mm512_reduce_max_ph</t>
  </si>
  <si>
    <t>Reduce the packed half-precision (16-bit) floating-point elements in "a" by maximum. Returns the maximum of all elements in "a". [max_float_note]</t>
  </si>
  <si>
    <t>_mm512_reduce_min_ph</t>
  </si>
  <si>
    <t>Reduce the packed half-precision (16-bit) floating-point elements in "a" by minimum. Returns the minimum of all elements in "a". [min_float_note]</t>
  </si>
  <si>
    <t>_mm512_abs_ph</t>
  </si>
  <si>
    <t>_mm_cmp_ph_mask</t>
  </si>
  <si>
    <t>Compare packed half-precision (16-bit) floating-point elements in "a" and "b" based on the comparison operand specified by "imm8", and store the results in mask vector "k".</t>
  </si>
  <si>
    <t>_mm_mask_cmp_ph_mask</t>
  </si>
  <si>
    <t>Compare packed half-precision (16-bit) floating-point elements in "a" and "b" based on the comparison operand specified by "imm8", and store the results in mask vector "k" using zeromask "k1" (elements are zeroed out when the corresponding mask bit is not set).</t>
  </si>
  <si>
    <t>_mm256_cmp_ph_mask</t>
  </si>
  <si>
    <t>_mm256_mask_cmp_ph_mask</t>
  </si>
  <si>
    <t>_mm512_cmp_ph_mask</t>
  </si>
  <si>
    <t>_mm512_mask_cmp_ph_mask</t>
  </si>
  <si>
    <t>_mm512_cmp_round_ph_mask</t>
  </si>
  <si>
    <t>Compare packed half-precision (16-bit) floating-point elements in "a" and "b" based on the comparison operand specified by "imm8", and store the results in mask vector "k". [sae_note]</t>
  </si>
  <si>
    <t>_mm512_mask_cmp_round_ph_mask</t>
  </si>
  <si>
    <t>Compare packed half-precision (16-bit) floating-point elements in "a" and "b" based on the comparison operand specified by "imm8", and store the results in mask vector "k" using zeromask "k1" (elements are zeroed out when the corresponding mask bit is not set). [sae_note]</t>
  </si>
  <si>
    <t>_mm_cmp_sh_mask</t>
  </si>
  <si>
    <t>_mm_cmp_round_sh_mask</t>
  </si>
  <si>
    <t>_mm_mask_cmp_sh_mask</t>
  </si>
  <si>
    <t>Compare packed half-precision (16-bit) floating-point elements in "a" and "b" based on the comparison operand specified by "imm8", and store the results in mask vector "k" using zeromask "k1" (the element is zeroed out when mask bit 0 is not set).</t>
  </si>
  <si>
    <t>_mm_mask_cmp_round_sh_mask</t>
  </si>
  <si>
    <t>Compare packed half-precision (16-bit) floating-point elements in "a" and "b" based on the comparison operand specified by "imm8", and store the results in mask vector "k" using zeromask "k1" (the element is zeroed out when mask bit 0 is not set). [sae_note]</t>
  </si>
  <si>
    <t>_mm_cvtepi16_ph</t>
  </si>
  <si>
    <t>Convert packed signed 16-bit integers in "a" to packed half-precision (16-bit) floating-point elements, and store the results in "dst".</t>
  </si>
  <si>
    <t>_mm_mask_cvtepi16_ph</t>
  </si>
  <si>
    <t>Convert packed signed 16-bit integers in "a" to packed half-precision (16-bit) floating-point elements, and store the results in "dst" using writemask "k" (elements are copied from "src" when the corresponding mask bit is not set).</t>
  </si>
  <si>
    <t>_mm256_cvtepi16_ph</t>
  </si>
  <si>
    <t>_mm256_mask_cvtepi16_ph</t>
  </si>
  <si>
    <t>_mm_cvtepu16_ph</t>
  </si>
  <si>
    <t>Convert packed unsigned 16-bit integers in "a" to packed half-precision (16-bit) floating-point elements, and store the results in "dst".</t>
  </si>
  <si>
    <t>_mm_mask_cvtepu16_ph</t>
  </si>
  <si>
    <t>Convert packed unsigned 16-bit integers in "a" to packed half-precision (16-bit) floating-point elements, and store the results in "dst" using writemask "k" (elements are copied from "src" when the corresponding mask bit is not set).</t>
  </si>
  <si>
    <t>_mm256_cvtepu16_ph</t>
  </si>
  <si>
    <t>_mm256_mask_cvtepu16_ph</t>
  </si>
  <si>
    <t>_mm_cvtepi32_ph</t>
  </si>
  <si>
    <t>Convert packed signed 32-bit integers in "a" to packed half-precision (16-bit) floating-point elements, and store the results in "dst". The upper 64 bits of "dst" are zeroed out.</t>
  </si>
  <si>
    <t>_mm_mask_cvtepi32_ph</t>
  </si>
  <si>
    <t>Convert packed signed 32-bit integers in "a" to packed half-precision (16-bit) floating-point elements, and store the results in "dst" using writemask "k" (elements are copied from "src" when the corresponding mask bit is not set). The upper 64 bits of "dst" are zeroed out.</t>
  </si>
  <si>
    <t>_mm256_cvtepi32_ph</t>
  </si>
  <si>
    <t>Convert packed signed 32-bit integers in "a" to packed half-precision (16-bit) floating-point elements, and store the results in "dst".</t>
  </si>
  <si>
    <t>_mm256_mask_cvtepi32_ph</t>
  </si>
  <si>
    <t>Convert packed signed 32-bit integers in "a" to packed half-precision (16-bit) floating-point elements, and store the results in "dst" using writemask "k" (elements are copied from "src" when the corresponding mask bit is not set).</t>
  </si>
  <si>
    <t>_mm_cvtepu32_ph</t>
  </si>
  <si>
    <t>Convert packed unsigned 32-bit integers in "a" to packed half-precision (16-bit) floating-point elements, and store the results in "dst". The upper 64 bits of "dst" are zeroed out.</t>
  </si>
  <si>
    <t>_mm_mask_cvtepu32_ph</t>
  </si>
  <si>
    <t>Convert packed unsigned 32-bit integers in "a" to packed half-precision (16-bit) floating-point elements, and store the results in "dst" using writemask "k" (elements are copied from "src" when the corresponding mask bit is not set). The upper 64 bits of "dst" are zeroed out.</t>
  </si>
  <si>
    <t>_mm256_cvtepu32_ph</t>
  </si>
  <si>
    <t>Convert packed unsigned 32-bit integers in "a" to packed half-precision (16-bit) floating-point elements, and store the results in "dst".</t>
  </si>
  <si>
    <t>_mm256_mask_cvtepu32_ph</t>
  </si>
  <si>
    <t>Convert packed unsigned 32-bit integers in "a" to packed half-precision (16-bit) floating-point elements, and store the results in "dst" using writemask "k" (elements are copied from "src" when the corresponding mask bit is not set).</t>
  </si>
  <si>
    <t>_mm_cvtepi64_ph</t>
  </si>
  <si>
    <t>Convert packed signed 64-bit integers in "a" to packed half-precision (16-bit) floating-point elements, and store the results in "dst". The upper 96 bits of "dst" are zeroed out.</t>
  </si>
  <si>
    <t>_mm_mask_cvtepi64_ph</t>
  </si>
  <si>
    <t>Convert packed signed 64-bit integers in "a" to packed half-precision (16-bit) floating-point elements, and store the results in "dst" using writemask "k" (elements are copied from "src" when the corresponding mask bit is not set). The upper 96 bits of "dst" are zeroed out.</t>
  </si>
  <si>
    <t>_mm256_cvtepi64_ph</t>
  </si>
  <si>
    <t>Convert packed signed 64-bit integers in "a" to packed half-precision (16-bit) floating-point elements, and store the results in "dst". The upper 64 bits of "dst" are zeroed out.</t>
  </si>
  <si>
    <t>_mm256_mask_cvtepi64_ph</t>
  </si>
  <si>
    <t>Convert packed signed 64-bit integers in "a" to packed half-precision (16-bit) floating-point elements, and store the results in "dst" using writemask "k" (elements are copied from "src" when the corresponding mask bit is not set). The upper 64 bits of "dst" are zeroed out.</t>
  </si>
  <si>
    <t>_mm_cvtepu64_ph</t>
  </si>
  <si>
    <t>Convert packed unsigned 64-bit integers in "a" to packed half-precision (16-bit) floating-point elements, and store the results in "dst". The upper 96 bits of "dst" are zeroed out.</t>
  </si>
  <si>
    <t>_mm_mask_cvtepu64_ph</t>
  </si>
  <si>
    <t>Convert packed unsigned 64-bit integers in "a" to packed half-precision (16-bit) floating-point elements, and store the results in "dst" using writemask "k" (elements are copied from "src" when the corresponding mask bit is not set). The upper 96 bits of "dst" are zeroed out.</t>
  </si>
  <si>
    <t>_mm256_cvtepu64_ph</t>
  </si>
  <si>
    <t>Convert packed unsigned 64-bit integers in "a" to packed half-precision (16-bit) floating-point elements, and store the results in "dst". The upper 64 bits of "dst" are zeroed out.</t>
  </si>
  <si>
    <t>_mm256_mask_cvtepu64_ph</t>
  </si>
  <si>
    <t>Convert packed unsigned 64-bit integers in "a" to packed half-precision (16-bit) floating-point elements, and store the results in "dst" using writemask "k" (elements are copied from "src" when the corresponding mask bit is not set). The upper 64 bits of "dst" are zeroed out.</t>
  </si>
  <si>
    <t>_mm_cvtpd_ph</t>
  </si>
  <si>
    <t>Convert packed double-precision (64-bit) floating-point elements in "a" to packed half-precision (16-bit) floating-point elements, and store the results in "dst". The upper 96 bits of "dst" are zeroed out.</t>
  </si>
  <si>
    <t>_mm_mask_cvtpd_ph</t>
  </si>
  <si>
    <t>Convert packed double-precision (64-bit) floating-point elements in "a" to packed half-precision (16-bit) floating-point elements, and store the results in "dst" using writemask "k" (elements are copied from "src" when the corresponding mask bit is not set). The upper 96 bits of "dst" are zeroed out.</t>
  </si>
  <si>
    <t>_mm256_cvtpd_ph</t>
  </si>
  <si>
    <t>Convert packed double-precision (64-bit) floating-point elements in "a" to packed half-precision (16-bit) floating-point elements, and store the results in "dst". The upper 64 bits of "dst" are zeroed out.</t>
  </si>
  <si>
    <t>_mm256_mask_cvtpd_ph</t>
  </si>
  <si>
    <t>Convert packed double-precision (64-bit) floating-point elements in "a" to packed half-precision (16-bit) floating-point elements, and store the results in "dst" using writemask "k" (elements are copied from "src" when the corresponding mask bit is not set). The upper 64 bits of "dst" are zeroed out.</t>
  </si>
  <si>
    <t>_mm_cvtxps_ph</t>
  </si>
  <si>
    <t>_mm_mask_cvtxps_ph</t>
  </si>
  <si>
    <t>_mm256_cvtxps_ph</t>
  </si>
  <si>
    <t>Convert packed single-precision (32-bit) floating-point elements in "a" to packed half-precision (16-bit) floating-point elements, and store the results in "dst".</t>
  </si>
  <si>
    <t>_mm256_mask_cvtxps_ph</t>
  </si>
  <si>
    <t>Convert packed single-precision (32-bit) floating-point elements in "a" to packed half-precision (16-bit) floating-point elements, and store the results in "dst" using writemask "k" (elements are copied from "src" when the corresponding mask bit is not set).</t>
  </si>
  <si>
    <t>_mm_cvtph_epi32</t>
  </si>
  <si>
    <t>Convert packed half-precision (16-bit) floating-point elements in "a" to packed 32-bit integers, and store the results in "dst".</t>
  </si>
  <si>
    <t>_mm_mask_cvtph_epi32</t>
  </si>
  <si>
    <t>Convert packed half-precision (16-bit) floating-point elements in "a" to packed 32-bit integers, and store the results in "dst" using writemask "k" (elements are copied from "src" when the corresponding mask bit is not set).</t>
  </si>
  <si>
    <t>_mm256_cvtph_epi32</t>
  </si>
  <si>
    <t>_mm256_mask_cvtph_epi32</t>
  </si>
  <si>
    <t>_mm_cvttph_epi32</t>
  </si>
  <si>
    <t>Convert packed half-precision (16-bit) floating-point elements in "a" to packed 32-bit integers with truncation, and store the results in "dst".</t>
  </si>
  <si>
    <t>_mm_mask_cvttph_epi32</t>
  </si>
  <si>
    <t>Convert packed half-precision (16-bit) floating-point elements in "a" to packed 32-bit integers with truncation, and store the results in "dst" using writemask "k" (elements are copied from "src" when the corresponding mask bit is not set).</t>
  </si>
  <si>
    <t>_mm256_cvttph_epi32</t>
  </si>
  <si>
    <t>_mm256_mask_cvttph_epi32</t>
  </si>
  <si>
    <t>_mm_cvtph_epu32</t>
  </si>
  <si>
    <t>Convert packed half-precision (16-bit) floating-point elements in "a" to packed unsigned 32-bit integers, and store the results in "dst".</t>
  </si>
  <si>
    <t>_mm_mask_cvtph_epu32</t>
  </si>
  <si>
    <t>Convert packed half-precision (16-bit) floating-point elements in "a" to packed unsigned 32-bit integers, and store the results in "dst" using writemask "k" (elements are copied from "src" when the corresponding mask bit is not set).</t>
  </si>
  <si>
    <t>_mm256_cvtph_epu32</t>
  </si>
  <si>
    <t>_mm256_mask_cvtph_epu32</t>
  </si>
  <si>
    <t>_mm_cvttph_epu32</t>
  </si>
  <si>
    <t>Convert packed half-precision (16-bit) floating-point elements in "a" to packed unsigned 32-bit integers with truncation, and store the results in "dst".</t>
  </si>
  <si>
    <t>_mm_mask_cvttph_epu32</t>
  </si>
  <si>
    <t>Convert packed half-precision (16-bit) floating-point elements in "a" to packed unsigned 32-bit integers with truncation, and store the results in "dst" using writemask "k" (elements are copied from "src" when the corresponding mask bit is not set).</t>
  </si>
  <si>
    <t>_mm256_cvttph_epu32</t>
  </si>
  <si>
    <t>_mm256_mask_cvttph_epu32</t>
  </si>
  <si>
    <t>_mm_cvtph_epi64</t>
  </si>
  <si>
    <t>Convert packed half-precision (16-bit) floating-point elements in "a" to packed 64-bit integers, and store the results in "dst".</t>
  </si>
  <si>
    <t>_mm_mask_cvtph_epi64</t>
  </si>
  <si>
    <t>Convert packed half-precision (16-bit) floating-point elements in "a" to packed 64-bit integers, and store the results in "dst" using writemask "k" (elements are copied from "src" when the corresponding mask bit is not set).</t>
  </si>
  <si>
    <t>_mm256_cvtph_epi64</t>
  </si>
  <si>
    <t>_mm256_mask_cvtph_epi64</t>
  </si>
  <si>
    <t>_mm_cvttph_epi64</t>
  </si>
  <si>
    <t>Convert packed half-precision (16-bit) floating-point elements in "a" to packed 64-bit integers with truncation, and store the results in "dst".</t>
  </si>
  <si>
    <t>_mm_mask_cvttph_epi64</t>
  </si>
  <si>
    <t>Convert packed half-precision (16-bit) floating-point elements in "a" to packed 64-bit integers with truncation, and store the results in "dst" using writemask "k" (elements are copied from "src" when the corresponding mask bit is not set).</t>
  </si>
  <si>
    <t>_mm256_cvttph_epi64</t>
  </si>
  <si>
    <t>_mm256_mask_cvttph_epi64</t>
  </si>
  <si>
    <t>_mm_cvtph_epu64</t>
  </si>
  <si>
    <t>Convert packed half-precision (16-bit) floating-point elements in "a" to packed unsigned 64-bit integers, and store the results in "dst".</t>
  </si>
  <si>
    <t>_mm_mask_cvtph_epu64</t>
  </si>
  <si>
    <t>Convert packed half-precision (16-bit) floating-point elements in "a" to packed unsigned 64-bit integers, and store the results in "dst" using writemask "k" (elements are copied from "src" when the corresponding mask bit is not set).</t>
  </si>
  <si>
    <t>_mm256_cvtph_epu64</t>
  </si>
  <si>
    <t>_mm256_mask_cvtph_epu64</t>
  </si>
  <si>
    <t>_mm_cvttph_epu64</t>
  </si>
  <si>
    <t>Convert packed half-precision (16-bit) floating-point elements in "a" to packed unsigned 64-bit integers with truncation, and store the results in "dst".</t>
  </si>
  <si>
    <t>_mm_mask_cvttph_epu64</t>
  </si>
  <si>
    <t>Convert packed half-precision (16-bit) floating-point elements in "a" to packed unsigned 64-bit integers with truncation, and store the results in "dst" using writemask "k" (elements are copied from "src" when the corresponding mask bit is not set).</t>
  </si>
  <si>
    <t>_mm256_cvttph_epu64</t>
  </si>
  <si>
    <t>_mm256_mask_cvttph_epu64</t>
  </si>
  <si>
    <t>_mm_cvtph_epi16</t>
  </si>
  <si>
    <t>Convert packed half-precision (16-bit) floating-point elements in "a" to packed 16-bit integers, and store the results in "dst".</t>
  </si>
  <si>
    <t>_mm_mask_cvtph_epi16</t>
  </si>
  <si>
    <t>Convert packed half-precision (16-bit) floating-point elements in "a" to packed 16-bit integers, and store the results in "dst" using writemask "k" (elements are copied from "src" when the corresponding mask bit is not set).</t>
  </si>
  <si>
    <t>_mm256_cvtph_epi16</t>
  </si>
  <si>
    <t>_mm256_mask_cvtph_epi16</t>
  </si>
  <si>
    <t>_mm_cvttph_epi16</t>
  </si>
  <si>
    <t>Convert packed half-precision (16-bit) floating-point elements in "a" to packed 16-bit integers with truncation, and store the results in "dst".</t>
  </si>
  <si>
    <t>_mm_mask_cvttph_epi16</t>
  </si>
  <si>
    <t>Convert packed half-precision (16-bit) floating-point elements in "a" to packed 16-bit integers with truncation, and store the results in "dst" using writemask "k" (elements are copied from "src" when the corresponding mask bit is not set).</t>
  </si>
  <si>
    <t>_mm256_cvttph_epi16</t>
  </si>
  <si>
    <t>_mm256_mask_cvttph_epi16</t>
  </si>
  <si>
    <t>_mm_cvtph_epu16</t>
  </si>
  <si>
    <t>Convert packed half-precision (16-bit) floating-point elements in "a" to packed unsigned 16-bit integers, and store the results in "dst".</t>
  </si>
  <si>
    <t>_mm_mask_cvtph_epu16</t>
  </si>
  <si>
    <t>Convert packed half-precision (16-bit) floating-point elements in "a" to packed unsigned 16-bit integers, and store the results in "dst" using writemask "k" (elements are copied from "src" when the corresponding mask bit is not set).</t>
  </si>
  <si>
    <t>_mm256_cvtph_epu16</t>
  </si>
  <si>
    <t>_mm256_mask_cvtph_epu16</t>
  </si>
  <si>
    <t>_mm_cvttph_epu16</t>
  </si>
  <si>
    <t>Convert packed half-precision (16-bit) floating-point elements in "a" to packed unsigned 16-bit integers with truncation, and store the results in "dst".</t>
  </si>
  <si>
    <t>_mm_mask_cvttph_epu16</t>
  </si>
  <si>
    <t>Convert packed half-precision (16-bit) floating-point elements in "a" to packed unsigned 16-bit integers with truncation, and store the results in "dst" using writemask "k" (elements are copied from "src" when the corresponding mask bit is not set).</t>
  </si>
  <si>
    <t>_mm256_cvttph_epu16</t>
  </si>
  <si>
    <t>_mm256_mask_cvttph_epu16</t>
  </si>
  <si>
    <t>_mm_cvtph_pd</t>
  </si>
  <si>
    <t>Convert packed half-precision (16-bit) floating-point elements in "a" to packed double-precision (64-bit) floating-point elements, and store the results in "dst".</t>
  </si>
  <si>
    <t>_mm_mask_cvtph_pd</t>
  </si>
  <si>
    <t>Convert packed half-precision (16-bit) floating-point elements in "a" to packed double-precision (64-bit) floating-point elements, and store the results in "dst" using writemask "k" (elements are copied from "src" when the corresponding mask bit is not set).</t>
  </si>
  <si>
    <t>_mm256_cvtph_pd</t>
  </si>
  <si>
    <t>_mm256_mask_cvtph_pd</t>
  </si>
  <si>
    <t>_mm_cvtxph_ps</t>
  </si>
  <si>
    <t>_mm_mask_cvtxph_ps</t>
  </si>
  <si>
    <t>_mm256_cvtxph_ps</t>
  </si>
  <si>
    <t>_mm256_mask_cvtxph_ps</t>
  </si>
  <si>
    <t>_mm512_cvtepi16_ph</t>
  </si>
  <si>
    <t>_mm512_cvt_roundepi16_ph</t>
  </si>
  <si>
    <t>_mm512_mask_cvtepi16_ph</t>
  </si>
  <si>
    <t>_mm512_mask_cvt_roundepi16_ph</t>
  </si>
  <si>
    <t>_mm512_cvtepu16_ph</t>
  </si>
  <si>
    <t>_mm512_cvt_roundepu16_ph</t>
  </si>
  <si>
    <t>_mm512_mask_cvtepu16_ph</t>
  </si>
  <si>
    <t>_mm512_mask_cvt_roundepu16_ph</t>
  </si>
  <si>
    <t>_mm512_cvtepi32_ph</t>
  </si>
  <si>
    <t>_mm512_cvt_roundepi32_ph</t>
  </si>
  <si>
    <t>_mm512_mask_cvtepi32_ph</t>
  </si>
  <si>
    <t>_mm512_mask_cvt_roundepi32_ph</t>
  </si>
  <si>
    <t>_mm512_cvtepu32_ph</t>
  </si>
  <si>
    <t>_mm512_cvt_roundepu32_ph</t>
  </si>
  <si>
    <t>_mm512_mask_cvtepu32_ph</t>
  </si>
  <si>
    <t>_mm512_mask_cvt_roundepu32_ph</t>
  </si>
  <si>
    <t>_mm512_cvtepi64_ph</t>
  </si>
  <si>
    <t>Convert packed signed 64-bit integers in "a" to packed half-precision (16-bit) floating-point elements, and store the results in "dst".</t>
  </si>
  <si>
    <t>_mm512_cvt_roundepi64_ph</t>
  </si>
  <si>
    <t>_mm512_mask_cvtepi64_ph</t>
  </si>
  <si>
    <t>Convert packed signed 64-bit integers in "a" to packed half-precision (16-bit) floating-point elements, and store the results in "dst" using writemask "k" (elements are copied from "src" when the corresponding mask bit is not set).</t>
  </si>
  <si>
    <t>_mm512_mask_cvt_roundepi64_ph</t>
  </si>
  <si>
    <t>_mm512_cvtepu64_ph</t>
  </si>
  <si>
    <t>Convert packed unsigned 64-bit integers in "a" to packed half-precision (16-bit) floating-point elements, and store the results in "dst".</t>
  </si>
  <si>
    <t>_mm512_cvt_roundepu64_ph</t>
  </si>
  <si>
    <t>_mm512_mask_cvtepu64_ph</t>
  </si>
  <si>
    <t>Convert packed unsigned 64-bit integers in "a" to packed half-precision (16-bit) floating-point elements, and store the results in "dst" using writemask "k" (elements are copied from "src" when the corresponding mask bit is not set).</t>
  </si>
  <si>
    <t>_mm512_mask_cvt_roundepu64_ph</t>
  </si>
  <si>
    <t>_mm512_cvtpd_ph</t>
  </si>
  <si>
    <t>Convert packed double-precision (64-bit) floating-point elements in "a" to packed half-precision (16-bit) floating-point elements, and store the results in "dst".</t>
  </si>
  <si>
    <t>_mm512_cvt_roundpd_ph</t>
  </si>
  <si>
    <t>_mm512_mask_cvtpd_ph</t>
  </si>
  <si>
    <t>Convert packed double-precision (64-bit) floating-point elements in "a" to packed half-precision (16-bit) floating-point elements, and store the results in "dst" using writemask "k" (elements are copied from "src" when the corresponding mask bit is not set).</t>
  </si>
  <si>
    <t>_mm512_mask_cvt_roundpd_ph</t>
  </si>
  <si>
    <t>_mm512_cvtxps_ph</t>
  </si>
  <si>
    <t>_mm512_cvtx_roundps_ph</t>
  </si>
  <si>
    <t>_mm512_mask_cvtxps_ph</t>
  </si>
  <si>
    <t>_mm512_mask_cvtx_roundps_ph</t>
  </si>
  <si>
    <t>_mm512_cvtph_epi32</t>
  </si>
  <si>
    <t>_mm512_cvt_roundph_epi32</t>
  </si>
  <si>
    <t>_mm512_mask_cvtph_epi32</t>
  </si>
  <si>
    <t>_mm512_mask_cvt_roundph_epi32</t>
  </si>
  <si>
    <t>_mm512_cvttph_epi32</t>
  </si>
  <si>
    <t>_mm512_cvtt_roundph_epi32</t>
  </si>
  <si>
    <t>Convert packed half-precision (16-bit) floating-point elements in "a" to packed 32-bit integers with truncation, and store the results in "dst". [sae_note]</t>
  </si>
  <si>
    <t>_mm512_mask_cvttph_epi32</t>
  </si>
  <si>
    <t>_mm512_mask_cvtt_roundph_epi32</t>
  </si>
  <si>
    <t>Convert packed half-precision (16-bit) floating-point elements in "a" to packed 32-bit integers with truncation, and store the results in "dst" using writemask "k" (elements are copied from "src" when the corresponding mask bit is not set). [sae_note]</t>
  </si>
  <si>
    <t>_mm512_cvtph_epu32</t>
  </si>
  <si>
    <t>_mm512_cvt_roundph_epu32</t>
  </si>
  <si>
    <t>_mm512_mask_cvtph_epu32</t>
  </si>
  <si>
    <t>_mm512_mask_cvt_roundph_epu32</t>
  </si>
  <si>
    <t>_mm512_cvttph_epu32</t>
  </si>
  <si>
    <t>_mm512_cvtt_roundph_epu32</t>
  </si>
  <si>
    <t>Convert packed half-precision (16-bit) floating-point elements in "a" to packed unsigned 32-bit integers with truncation, and store the results in "dst". [sae_note]</t>
  </si>
  <si>
    <t>_mm512_mask_cvttph_epu32</t>
  </si>
  <si>
    <t>_mm512_mask_cvtt_roundph_epu32</t>
  </si>
  <si>
    <t>Convert packed half-precision (16-bit) floating-point elements in "a" to packed unsigned 32-bit integers with truncation, and store the results in "dst" using writemask "k" (elements are copied from "src" when the corresponding mask bit is not set). [sae_note]</t>
  </si>
  <si>
    <t>_mm512_cvtph_epi64</t>
  </si>
  <si>
    <t>_mm512_cvt_roundph_epi64</t>
  </si>
  <si>
    <t>_mm512_mask_cvtph_epi64</t>
  </si>
  <si>
    <t>_mm512_mask_cvt_roundph_epi64</t>
  </si>
  <si>
    <t>_mm512_cvttph_epi64</t>
  </si>
  <si>
    <t>_mm512_cvtt_roundph_epi64</t>
  </si>
  <si>
    <t>Convert packed half-precision (16-bit) floating-point elements in "a" to packed 64-bit integers with truncation, and store the results in "dst". [sae_note]</t>
  </si>
  <si>
    <t>_mm512_mask_cvttph_epi64</t>
  </si>
  <si>
    <t>_mm512_mask_cvtt_roundph_epi64</t>
  </si>
  <si>
    <t>Convert packed half-precision (16-bit) floating-point elements in "a" to packed 64-bit integers with truncation, and store the results in "dst" using writemask "k" (elements are copied from "src" when the corresponding mask bit is not set). [sae_note]</t>
  </si>
  <si>
    <t>_mm512_cvtph_epu64</t>
  </si>
  <si>
    <t>_mm512_cvt_roundph_epu64</t>
  </si>
  <si>
    <t>_mm512_mask_cvtph_epu64</t>
  </si>
  <si>
    <t>_mm512_mask_cvt_roundph_epu64</t>
  </si>
  <si>
    <t>_mm512_cvttph_epu64</t>
  </si>
  <si>
    <t>_mm512_cvtt_roundph_epu64</t>
  </si>
  <si>
    <t>Convert packed half-precision (16-bit) floating-point elements in "a" to packed unsigned 64-bit integers with truncation, and store the results in "dst". [sae_note]</t>
  </si>
  <si>
    <t>_mm512_mask_cvttph_epu64</t>
  </si>
  <si>
    <t>_mm512_mask_cvtt_roundph_epu64</t>
  </si>
  <si>
    <t>Convert packed half-precision (16-bit) floating-point elements in "a" to packed unsigned 64-bit integers with truncation, and store the results in "dst" using writemask "k" (elements are copied from "src" when the corresponding mask bit is not set). [sae_note]</t>
  </si>
  <si>
    <t>_mm512_cvtph_epi16</t>
  </si>
  <si>
    <t>_mm512_cvt_roundph_epi16</t>
  </si>
  <si>
    <t>_mm512_mask_cvtph_epi16</t>
  </si>
  <si>
    <t>_mm512_mask_cvt_roundph_epi16</t>
  </si>
  <si>
    <t>_mm512_cvttph_epi16</t>
  </si>
  <si>
    <t>_mm512_cvtt_roundph_epi16</t>
  </si>
  <si>
    <t>Convert packed half-precision (16-bit) floating-point elements in "a" to packed 16-bit integers with truncation, and store the results in "dst". [sae_note]</t>
  </si>
  <si>
    <t>_mm512_mask_cvttph_epi16</t>
  </si>
  <si>
    <t>_mm512_mask_cvtt_roundph_epi16</t>
  </si>
  <si>
    <t>Convert packed half-precision (16-bit) floating-point elements in "a" to packed 16-bit integers with truncation, and store the results in "dst" using writemask "k" (elements are copied from "src" when the corresponding mask bit is not set). [sae_note]</t>
  </si>
  <si>
    <t>_mm512_cvtph_epu16</t>
  </si>
  <si>
    <t>_mm512_cvt_roundph_epu16</t>
  </si>
  <si>
    <t>Convert packed half-precision (16-bit) floating-point elements in "a" to packed unsigned 16-bit integers, and store the results in "dst". [sae_note]</t>
  </si>
  <si>
    <t>_mm512_mask_cvtph_epu16</t>
  </si>
  <si>
    <t>_mm512_mask_cvt_roundph_epu16</t>
  </si>
  <si>
    <t>Convert packed half-precision (16-bit) floating-point elements in "a" to packed unsigned 16-bit integers, and store the results in "dst" using writemask "k" (elements are copied from "src" when the corresponding mask bit is not set). [sae_note]</t>
  </si>
  <si>
    <t>_mm512_cvttph_epu16</t>
  </si>
  <si>
    <t>_mm512_cvtt_roundph_epu16</t>
  </si>
  <si>
    <t>Convert packed half-precision (16-bit) floating-point elements in "a" to packed unsigned 16-bit integers with truncation, and store the results in "dst". [sae_note]</t>
  </si>
  <si>
    <t>_mm512_mask_cvttph_epu16</t>
  </si>
  <si>
    <t>_mm512_mask_cvtt_roundph_epu16</t>
  </si>
  <si>
    <t>Convert packed half-precision (16-bit) floating-point elements in "a" to packed unsigned 16-bit integers with truncation, and store the results in "dst" using writemask "k" (elements are copied from "src" when the corresponding mask bit is not set). [sae_note]</t>
  </si>
  <si>
    <t>_mm512_cvtph_pd</t>
  </si>
  <si>
    <t>_mm512_cvt_roundph_pd</t>
  </si>
  <si>
    <t>Convert packed half-precision (16-bit) floating-point elements in "a" to packed double-precision (64-bit) floating-point elements, and store the results in "dst". [sae_note]</t>
  </si>
  <si>
    <t>_mm512_mask_cvtph_pd</t>
  </si>
  <si>
    <t>_mm512_mask_cvt_roundph_pd</t>
  </si>
  <si>
    <t>Convert packed half-precision (16-bit) floating-point elements in "a" to packed double-precision (64-bit) floating-point elements, and store the results in "dst" using writemask "k" (elements are copied from "src" when the corresponding mask bit is not set). [sae_note]</t>
  </si>
  <si>
    <t>_mm512_cvtxph_ps</t>
  </si>
  <si>
    <t>_mm512_cvtx_roundph_ps</t>
  </si>
  <si>
    <t>_mm512_mask_cvtxph_ps</t>
  </si>
  <si>
    <t>_mm512_mask_cvtx_roundph_ps</t>
  </si>
  <si>
    <t>_mm_rsqrt_ph</t>
  </si>
  <si>
    <t>Compute the approximate reciprocal square root of packed half-precision (16-bit) floating-point elements in "a", and store the results in "dst". The maximum relative error for this approximation is less than 1.5*2^-12.</t>
  </si>
  <si>
    <t>_mm_mask_rsqrt_ph</t>
  </si>
  <si>
    <t>Compute the approximate reciprocal square root of packed half-precision (16-bit) floating-point elements in "a", and store the results in "dst" using writemask "k" (elements are copied from "src" when the corresponding mask bit is not set). The maximum relative error for this approximation is less than 1.5*2^-12.</t>
  </si>
  <si>
    <t>_mm256_rsqrt_ph</t>
  </si>
  <si>
    <t>_mm256_mask_rsqrt_ph</t>
  </si>
  <si>
    <t>_mm_sqrt_ph</t>
  </si>
  <si>
    <t>Compute the square root of packed half-precision (16-bit) floating-point elements in "a", and store the results in "dst".</t>
  </si>
  <si>
    <t>_mm_mask_sqrt_ph</t>
  </si>
  <si>
    <t>Compute the square root of packed half-precision (16-bit) floating-point elements in "a", and store the results in "dst" using writemask "k" (elements are copied from "src" when the corresponding mask bit is not set).</t>
  </si>
  <si>
    <t>_mm256_sqrt_ph</t>
  </si>
  <si>
    <t>_mm256_mask_sqrt_ph</t>
  </si>
  <si>
    <t>_mm_rcp_ph</t>
  </si>
  <si>
    <t>Compute the approximate reciprocal of packed half-precision (16-bit) floating-point elements in "a", and store the results in "dst". The maximum relative error for this approximation is less than 1.5*2^-12.</t>
  </si>
  <si>
    <t>_mm_mask_rcp_ph</t>
  </si>
  <si>
    <t>Compute the approximate reciprocal of packed half-precision (16-bit) floating-point elements in "a", and store the results in "dst" using writemask "k" (elements are copied from "src" when the corresponding mask bit is not set). The maximum relative error for this approximation is less than 1.5*2^-12.</t>
  </si>
  <si>
    <t>_mm256_rcp_ph</t>
  </si>
  <si>
    <t>_mm256_mask_rcp_ph</t>
  </si>
  <si>
    <t>_mm512_rsqrt_ph</t>
  </si>
  <si>
    <t>_mm512_mask_rsqrt_ph</t>
  </si>
  <si>
    <t>_mm512_sqrt_ph</t>
  </si>
  <si>
    <t>_mm512_sqrt_round_ph</t>
  </si>
  <si>
    <t>_mm512_mask_sqrt_ph</t>
  </si>
  <si>
    <t>_mm512_mask_sqrt_round_ph</t>
  </si>
  <si>
    <t>_mm512_rcp_ph</t>
  </si>
  <si>
    <t>_mm512_mask_rcp_ph</t>
  </si>
  <si>
    <t>_mm256_load_ph</t>
  </si>
  <si>
    <t>_mm_load_ph</t>
  </si>
  <si>
    <t>_mm256_loadu_ph</t>
  </si>
  <si>
    <t>_mm_loadu_ph</t>
  </si>
  <si>
    <t>_mm512_load_ph</t>
  </si>
  <si>
    <t>_mm512_loadu_ph</t>
  </si>
  <si>
    <t>_mm_roundscale_ph</t>
  </si>
  <si>
    <t>Round packed half-precision (16-bit) floating-point elements in "a" to the number of fraction bits specified by "imm8", and store the results in "dst". [round_imm_note]</t>
  </si>
  <si>
    <t>_mm_mask_roundscale_ph</t>
  </si>
  <si>
    <t>Round packed half-precision (16-bit) floating-point elements in "a" to the number of fraction bits specified by "imm8", and store the results in "dst" using writemask "k" (elements are copied from "src" when the corresponding mask bit is not set). [round_imm_note]</t>
  </si>
  <si>
    <t>_mm256_roundscale_ph</t>
  </si>
  <si>
    <t>_mm256_mask_roundscale_ph</t>
  </si>
  <si>
    <t>_mm_getexp_ph</t>
  </si>
  <si>
    <t>Convert the exponent of each packed half-precision (16-bit) floating-point element in "a" to a half-precision (16-bit) floating-point number representing the integer exponent, and store the results in "dst". This intrinsic essentially calculates "floor(log2(x))" for each element.</t>
  </si>
  <si>
    <t>_mm_mask_getexp_ph</t>
  </si>
  <si>
    <t>Convert the exponent of each packed half-precision (16-bit) floating-point element in "a" to a half-precision (16-bit) floating-point number representing the integer exponent, and store the results in "dst" using writemask "k" (elements are copied from "src" when the corresponding mask bit is not set). This intrinsic essentially calculates "floor(log2(x))" for each element.</t>
  </si>
  <si>
    <t>_mm256_getexp_ph</t>
  </si>
  <si>
    <t>_mm256_mask_getexp_ph</t>
  </si>
  <si>
    <t>_mm_getmant_ph</t>
  </si>
  <si>
    <t>_mm_mask_getmant_ph</t>
  </si>
  <si>
    <t>_mm256_getmant_ph</t>
  </si>
  <si>
    <t>_mm256_mask_getmant_ph</t>
  </si>
  <si>
    <t>_mm_reduce_ph</t>
  </si>
  <si>
    <t>Extract the reduced argument of packed half-precision (16-bit) floating-point elements in "a" by the number of bits specified by "imm8", and store the results in "dst". [round_imm_note]</t>
  </si>
  <si>
    <t>_mm_mask_reduce_ph</t>
  </si>
  <si>
    <t>Extract the reduced argument of packed half-precision (16-bit) floating-point elements in "a" by the number of bits specified by "imm8", and store the results in "dst" using writemask "k" (elements are copied from "src" when the corresponding mask bit is not set). [round_imm_note]</t>
  </si>
  <si>
    <t>_mm256_reduce_ph</t>
  </si>
  <si>
    <t>_mm256_mask_reduce_ph</t>
  </si>
  <si>
    <t>_mm_scalef_ph</t>
  </si>
  <si>
    <t>Scale the packed half-precision (16-bit) floating-point elements in "a" using values from "b", and store the results in "dst".</t>
  </si>
  <si>
    <t>_mm_mask_scalef_ph</t>
  </si>
  <si>
    <t>Scale the packed half-precision (16-bit) floating-point elements in "a" using values from "b", and store the results in "dst" using writemask "k" (elements are copied from "src" when the corresponding mask bit is not set).</t>
  </si>
  <si>
    <t>_mm256_scalef_ph</t>
  </si>
  <si>
    <t>_mm256_mask_scalef_ph</t>
  </si>
  <si>
    <t>_mm_fpclass_ph_mask</t>
  </si>
  <si>
    <t>_mm_mask_fpclass_ph_mask</t>
  </si>
  <si>
    <t>_mm256_fpclass_ph_mask</t>
  </si>
  <si>
    <t>_mm256_mask_fpclass_ph_mask</t>
  </si>
  <si>
    <t>_mm_permutex2var_ph</t>
  </si>
  <si>
    <t>Shuffle half-precision (16-bit) floating-point elements in "a" and "b" using the corresponding selector and index in "idx", and store the results in "dst".</t>
  </si>
  <si>
    <t>_mm256_permutex2var_ph</t>
  </si>
  <si>
    <t>Shuffle half-precision (16-bit) floating-point elements in "a" and "b" across lanes using the corresponding selector and index in "idx", and store the results in "dst".</t>
  </si>
  <si>
    <t>_mm256_mask_blend_ph</t>
  </si>
  <si>
    <t>Blend packed half-precision (16-bit) floating-point elements from "a" and "b" using control mask "k", and store the results in "dst".</t>
  </si>
  <si>
    <t>_mm_mask_blend_ph</t>
  </si>
  <si>
    <t>_mm256_permutexvar_ph</t>
  </si>
  <si>
    <t>Shuffle half-precision (16-bit) floating-point elements in "a" across lanes using the corresponding index in "idx", and store the results in "dst".</t>
  </si>
  <si>
    <t>_mm_permutexvar_ph</t>
  </si>
  <si>
    <t>Shuffle half-precision (16-bit) floating-point elements in "a" using the corresponding index in "idx", and store the results in "dst".</t>
  </si>
  <si>
    <t>_mm512_roundscale_ph</t>
  </si>
  <si>
    <t>_mm512_roundscale_round_ph</t>
  </si>
  <si>
    <t>Round packed half-precision (16-bit) floating-point elements in "a" to the number of fraction bits specified by "imm8", and store the results in "dst". [round_imm_note][sae_note]</t>
  </si>
  <si>
    <t>_mm512_mask_roundscale_ph</t>
  </si>
  <si>
    <t>_mm512_mask_roundscale_round_ph</t>
  </si>
  <si>
    <t>Round packed half-precision (16-bit) floating-point elements in "a" to the number of fraction bits specified by "imm8", and store the results in "dst" using writemask "k" (elements are copied from "src" when the corresponding mask bit is not set). [round_imm_note][sae_note]</t>
  </si>
  <si>
    <t>_mm512_getexp_ph</t>
  </si>
  <si>
    <t>_mm512_getexp_round_ph</t>
  </si>
  <si>
    <t>Convert the exponent of each packed half-precision (16-bit) floating-point element in "a" to a half-precision (16-bit) floating-point number representing the integer exponent, and store the results in "dst". This intrinsic essentially calculates "floor(log2(x))" for each element. [sae_note]</t>
  </si>
  <si>
    <t>_mm512_mask_getexp_ph</t>
  </si>
  <si>
    <t>_mm512_mask_getexp_round_ph</t>
  </si>
  <si>
    <t>Convert the exponent of each packed half-precision (16-bit) floating-point element in "a" to a half-precision (16-bit) floating-point number representing the integer exponent, and store the results in "dst" using writemask "k" (elements are copied from "src" when the corresponding mask bit is not set). This intrinsic essentially calculates "floor(log2(x))" for each element. [sae_note]</t>
  </si>
  <si>
    <t>_mm512_getmant_ph</t>
  </si>
  <si>
    <t>_mm512_getmant_round_ph</t>
  </si>
  <si>
    <t>_mm512_mask_getmant_ph</t>
  </si>
  <si>
    <t>_mm512_mask_getmant_round_ph</t>
  </si>
  <si>
    <t>_mm512_reduce_ph</t>
  </si>
  <si>
    <t>_mm512_reduce_round_ph</t>
  </si>
  <si>
    <t>Extract the reduced argument of packed half-precision (16-bit) floating-point elements in "a" by the number of bits specified by "imm8", and store the results in "dst". [round_imm_note][sae_note]</t>
  </si>
  <si>
    <t>_mm512_mask_reduce_ph</t>
  </si>
  <si>
    <t>_mm512_mask_reduce_round_ph</t>
  </si>
  <si>
    <t>Extract the reduced argument of packed half-precision (16-bit) floating-point elements in "a" by the number of bits specified by "imm8", and store the results in "dst" using writemask "k" (elements are copied from "src" when the corresponding mask bit is not set). [round_imm_note][sae_note]</t>
  </si>
  <si>
    <t>_mm512_scalef_ph</t>
  </si>
  <si>
    <t>_mm512_scalef_round_ph</t>
  </si>
  <si>
    <t>_mm512_mask_scalef_ph</t>
  </si>
  <si>
    <t>_mm512_mask_scalef_round_ph</t>
  </si>
  <si>
    <t>_mm512_fpclass_ph_mask</t>
  </si>
  <si>
    <t>_mm512_mask_fpclass_ph_mask</t>
  </si>
  <si>
    <t>_mm512_permutex2var_ph</t>
  </si>
  <si>
    <t>_mm512_mask_blend_ph</t>
  </si>
  <si>
    <t>_mm512_permutexvar_ph</t>
  </si>
  <si>
    <t>_mm_max_ph</t>
  </si>
  <si>
    <t>Compare packed half-precision (16-bit) floating-point elements in "a" and "b", and store packed maximum values in "dst". [max_float_note]</t>
  </si>
  <si>
    <t>_mm_mask_max_ph</t>
  </si>
  <si>
    <t>Compare packed half-precision (16-bit) floating-point elements in "a" and "b", and store packed maximum values in "dst" using writemask "k" (elements are copied from "src" when the corresponding mask bit is not set). [max_float_note]</t>
  </si>
  <si>
    <t>_mm256_max_ph</t>
  </si>
  <si>
    <t>_mm256_mask_max_ph</t>
  </si>
  <si>
    <t>_mm_min_ph</t>
  </si>
  <si>
    <t>Compare packed half-precision (16-bit) floating-point elements in "a" and "b", and store packed minimum values in "dst". [min_float_note]</t>
  </si>
  <si>
    <t>_mm_mask_min_ph</t>
  </si>
  <si>
    <t>Compare packed half-precision (16-bit) floating-point elements in "a" and "b", and store packed minimum values in "dst" using writemask "k" (elements are copied from "src" when the corresponding mask bit is not set). [min_float_note]</t>
  </si>
  <si>
    <t>_mm256_min_ph</t>
  </si>
  <si>
    <t>_mm256_mask_min_ph</t>
  </si>
  <si>
    <t>_mm512_max_ph</t>
  </si>
  <si>
    <t>_mm512_mask_max_ph</t>
  </si>
  <si>
    <t>_mm512_max_round_ph</t>
  </si>
  <si>
    <t>Compare packed half-precision (16-bit) floating-point elements in "a" and "b", and store packed maximum values in "dst". [sae_note][max_float_note]</t>
  </si>
  <si>
    <t>_mm512_mask_max_round_ph</t>
  </si>
  <si>
    <t>Compare packed half-precision (16-bit) floating-point elements in "a" and "b", and store packed maximum values in "dst" using writemask "k" (elements are copied from "src" when the corresponding mask bit is not set). [sae_note][max_float_note]</t>
  </si>
  <si>
    <t>_mm512_min_ph</t>
  </si>
  <si>
    <t>_mm512_mask_min_ph</t>
  </si>
  <si>
    <t>_mm512_min_round_ph</t>
  </si>
  <si>
    <t>Compare packed half-precision (16-bit) floating-point elements in "a" and "b", and store packed minimum values in "dst". [sae_note] [min_float_note]</t>
  </si>
  <si>
    <t>_mm512_mask_min_round_ph</t>
  </si>
  <si>
    <t>Compare packed half-precision (16-bit) floating-point elements in "a" and "b", and store packed minimum values in "dst" using writemask "k" (elements are copied from "src" when the corresponding mask bit is not set). [sae_note][min_float_note]</t>
  </si>
  <si>
    <t>_mm256_store_ph</t>
  </si>
  <si>
    <t>_mm_store_ph</t>
  </si>
  <si>
    <t>_mm256_storeu_ph</t>
  </si>
  <si>
    <t>_mm_storeu_ph</t>
  </si>
  <si>
    <t>_mm512_store_ph</t>
  </si>
  <si>
    <t>_mm512_storeu_ph</t>
  </si>
  <si>
    <t>_mm256_multishift_epi64_epi8</t>
  </si>
  <si>
    <t>AVX512_VBMI</t>
  </si>
  <si>
    <t>For each 64-bit element in "b", select 8 unaligned bytes using a byte-granular shift control within the corresponding 64-bit element of "a", and store the 8 assembled bytes to the corresponding 64-bit element of "dst".</t>
  </si>
  <si>
    <t>_mm256_mask_multishift_epi64_epi8</t>
  </si>
  <si>
    <t>For each 64-bit element in "b", select 8 unaligned bytes using a byte-granular shift control within the corresponding 64-bit element of "a", and store the 8 assembled bytes to the corresponding 64-bit element of "dst" using writemask "k" (elements are copied from "src" when the corresponding mask bit is not set).</t>
  </si>
  <si>
    <t>_mm_multishift_epi64_epi8</t>
  </si>
  <si>
    <t>_mm_mask_multishift_epi64_epi8</t>
  </si>
  <si>
    <t>_mm512_multishift_epi64_epi8</t>
  </si>
  <si>
    <t>_mm512_mask_multishift_epi64_epi8</t>
  </si>
  <si>
    <t>_mm256_mask_permutexvar_epi8</t>
  </si>
  <si>
    <t>Shuffle 8-bit integers in "a" across lanes using the corresponding index in "idx", and store the results in "dst" using writemask "k" (elements are copied from "src" when the corresponding mask bit is not set).</t>
  </si>
  <si>
    <t>_mm_permutexvar_epi8</t>
  </si>
  <si>
    <t>Shuffle 8-bit integers in "a" using the corresponding index in "idx", and store the results in "dst".</t>
  </si>
  <si>
    <t>_mm_mask_permutexvar_epi8</t>
  </si>
  <si>
    <t>Shuffle 8-bit integers in "a" using the corresponding index in "idx", and store the results in "dst" using writemask "k" (elements are copied from "src" when the corresponding mask bit is not set).</t>
  </si>
  <si>
    <t>_mm256_permutex2var_epi8</t>
  </si>
  <si>
    <t>Shuffle 8-bit integers in "a" and "b" across lanes using the corresponding selector and index in "idx", and store the results in "dst".</t>
  </si>
  <si>
    <t>_mm256_mask_permutex2var_epi8</t>
  </si>
  <si>
    <t>Shuffle 8-bit integers in "a" and "b" across lanes using the corresponding selector and index in "idx", and store the results in "dst" using writemask "k" (elements are copied from "a" when the corresponding mask bit is not set).</t>
  </si>
  <si>
    <t>_mm256_mask2_permutex2var_epi8</t>
  </si>
  <si>
    <t>_mm_permutex2var_epi8</t>
  </si>
  <si>
    <t>Shuffle 8-bit integers in "a" and "b" using the corresponding selector and index in "idx", and store the results in "dst".</t>
  </si>
  <si>
    <t>_mm_mask_permutex2var_epi8</t>
  </si>
  <si>
    <t>Shuffle 8-bit integers in "a" and "b" using the corresponding selector and index in "idx", and store the results in "dst" using writemask "k" (elements are copied from "a" when the corresponding mask bit is not set).</t>
  </si>
  <si>
    <t>_mm_mask2_permutex2var_epi8</t>
  </si>
  <si>
    <t>_mm512_permutexvar_epi8</t>
  </si>
  <si>
    <t>Shuffle 8-bit integers in "a" across lanes using the corresponding index in "idx", and store the results in "dst".</t>
  </si>
  <si>
    <t>_mm512_mask_permutexvar_epi8</t>
  </si>
  <si>
    <t>_mm512_permutex2var_epi8</t>
  </si>
  <si>
    <t>_mm512_mask_permutex2var_epi8</t>
  </si>
  <si>
    <t>_mm512_mask2_permutex2var_epi8</t>
  </si>
  <si>
    <t>AVX512_VBMI2</t>
  </si>
  <si>
    <t>_mm256_mask_shrdv_epi64</t>
  </si>
  <si>
    <t>Concatenate packed 64-bit integers in "b" and "a" producing an intermediate 128-bit result. Shift the result right by the amount specified in the corresponding element of "c", and store the lower 64-bits in "dst" using writemask "k" (elements are copied from "a" when the corresponding mask bit is not set).</t>
  </si>
  <si>
    <t>_mm256_shrdv_epi64</t>
  </si>
  <si>
    <t>Concatenate packed 64-bit integers in "b" and "a" producing an intermediate 128-bit result. Shift the result right by the amount specified in the corresponding element of "c", and store the lower 64-bits in "dst".</t>
  </si>
  <si>
    <t>_mm_mask_shrdv_epi64</t>
  </si>
  <si>
    <t>_mm_shrdv_epi64</t>
  </si>
  <si>
    <t>_mm256_mask_shrdv_epi32</t>
  </si>
  <si>
    <t>Concatenate packed 32-bit integers in "b" and "a" producing an intermediate 64-bit result. Shift the result right by the amount specified in the corresponding element of "c", and store the lower 32-bits in "dst" using writemask "k" (elements are copied from "a" when the corresponding mask bit is not set).</t>
  </si>
  <si>
    <t>_mm256_shrdv_epi32</t>
  </si>
  <si>
    <t>Concatenate packed 32-bit integers in "b" and "a" producing an intermediate 64-bit result. Shift the result right by the amount specified in the corresponding element of "c", and store the lower 32-bits in "dst".</t>
  </si>
  <si>
    <t>_mm_mask_shrdv_epi32</t>
  </si>
  <si>
    <t>_mm_shrdv_epi32</t>
  </si>
  <si>
    <t>_mm256_mask_shrdv_epi16</t>
  </si>
  <si>
    <t>Concatenate packed 16-bit integers in "b" and "a" producing an intermediate 32-bit result. Shift the result right by the amount specified in the corresponding element of "c", and store the lower 16-bits in "dst" using writemask "k" (elements are copied from "a" when the corresponding mask bit is not set).</t>
  </si>
  <si>
    <t>_mm256_shrdv_epi16</t>
  </si>
  <si>
    <t>Concatenate packed 16-bit integers in "b" and "a" producing an intermediate 32-bit result. Shift the result right by the amount specified in the corresponding element of "c", and store the lower 16-bits in "dst".</t>
  </si>
  <si>
    <t>_mm_mask_shrdv_epi16</t>
  </si>
  <si>
    <t>_mm_shrdv_epi16</t>
  </si>
  <si>
    <t>_mm256_mask_shrdi_epi64</t>
  </si>
  <si>
    <t>Concatenate packed 64-bit integers in "b" and "a" producing an intermediate 128-bit result. Shift the result right by "imm8" bits, and store the lower 64-bits in "dst" using writemask "k" (elements are copied from "src"" when the corresponding mask bit is not set).</t>
  </si>
  <si>
    <t>_mm256_shrdi_epi64</t>
  </si>
  <si>
    <t>Concatenate packed 64-bit integers in "b" and "a" producing an intermediate 128-bit result. Shift the result right by "imm8" bits, and store the lower 64-bits in "dst".</t>
  </si>
  <si>
    <t>_mm_mask_shrdi_epi64</t>
  </si>
  <si>
    <t>_mm_shrdi_epi64</t>
  </si>
  <si>
    <t>_mm256_mask_shrdi_epi32</t>
  </si>
  <si>
    <t>Concatenate packed 32-bit integers in "b" and "a" producing an intermediate 64-bit result. Shift the result right by "imm8" bits, and store the lower 32-bits in "dst" using writemask "k" (elements are copied from "src" when the corresponding mask bit is not set).</t>
  </si>
  <si>
    <t>_mm256_shrdi_epi32</t>
  </si>
  <si>
    <t>Concatenate packed 32-bit integers in "b" and "a" producing an intermediate 64-bit result. Shift the result right by "imm8" bits, and store the lower 32-bits in "dst".</t>
  </si>
  <si>
    <t>_mm_mask_shrdi_epi32</t>
  </si>
  <si>
    <t>_mm_shrdi_epi32</t>
  </si>
  <si>
    <t>_mm256_mask_shrdi_epi16</t>
  </si>
  <si>
    <t>Concatenate packed 16-bit integers in "b" and "a" producing an intermediate 32-bit result. Shift the result right by "imm8" bits, and store the lower 16-bits in "dst" using writemask "k" (elements are copied from "src" when the corresponding mask bit is not set).</t>
  </si>
  <si>
    <t>_mm256_shrdi_epi16</t>
  </si>
  <si>
    <t>Concatenate packed 16-bit integers in "b" and "a" producing an intermediate 32-bit result. Shift the result right by "imm8" bits, and store the lower 16-bits in "dst".</t>
  </si>
  <si>
    <t>_mm_mask_shrdi_epi16</t>
  </si>
  <si>
    <t>_mm_shrdi_epi16</t>
  </si>
  <si>
    <t>_mm256_mask_shldv_epi64</t>
  </si>
  <si>
    <t>Concatenate packed 64-bit integers in "a" and "b" producing an intermediate 128-bit result. Shift the result left by the amount specified in the corresponding element of "c", and store the upper 64-bits in "dst" using writemask "k" (elements are copied from "a" when the corresponding mask bit is not set).</t>
  </si>
  <si>
    <t>_mm256_shldv_epi64</t>
  </si>
  <si>
    <t>Concatenate packed 64-bit integers in "a" and "b" producing an intermediate 128-bit result. Shift the result left by the amount specified in the corresponding element of "c", and store the upper 64-bits in "dst".</t>
  </si>
  <si>
    <t>_mm_mask_shldv_epi64</t>
  </si>
  <si>
    <t>_mm_shldv_epi64</t>
  </si>
  <si>
    <t>_mm256_mask_shldv_epi32</t>
  </si>
  <si>
    <t>Concatenate packed 32-bit integers in "a" and "b" producing an intermediate 64-bit result. Shift the result left by the amount specified in the corresponding element of "c", and store the upper 32-bits in "dst" using writemask "k" (elements are copied from "a" when the corresponding mask bit is not set).</t>
  </si>
  <si>
    <t>_mm256_shldv_epi32</t>
  </si>
  <si>
    <t>Concatenate packed 32-bit integers in "a" and "b" producing an intermediate 64-bit result. Shift the result left by the amount specified in the corresponding element of "c", and store the upper 32-bits in "dst".</t>
  </si>
  <si>
    <t>_mm_mask_shldv_epi32</t>
  </si>
  <si>
    <t>_mm_shldv_epi32</t>
  </si>
  <si>
    <t>_mm256_mask_shldv_epi16</t>
  </si>
  <si>
    <t>Concatenate packed 16-bit integers in "a" and "b" producing an intermediate 32-bit result. Shift the result left by the amount specified in the corresponding element of "c", and store the upper 16-bits in "dst" using writemask "k" (elements are copied from "a" when the corresponding mask bit is not set).</t>
  </si>
  <si>
    <t>_mm256_shldv_epi16</t>
  </si>
  <si>
    <t>Concatenate packed 16-bit integers in "a" and "b" producing an intermediate 32-bit result. Shift the result left by the amount specified in the corresponding element of "c", and store the upper 16-bits in "dst".</t>
  </si>
  <si>
    <t>_mm_mask_shldv_epi16</t>
  </si>
  <si>
    <t>_mm_shldv_epi16</t>
  </si>
  <si>
    <t>_mm256_mask_shldi_epi64</t>
  </si>
  <si>
    <t>Concatenate packed 64-bit integers in "a" and "b" producing an intermediate 128-bit result. Shift the result left by "imm8" bits, and store the upper 64-bits in "dst" using writemask "k" (elements are copied from "src" when the corresponding mask bit is not set).</t>
  </si>
  <si>
    <t>_mm256_shldi_epi64</t>
  </si>
  <si>
    <t>Concatenate packed 64-bit integers in "a" and "b" producing an intermediate 128-bit result. Shift the result left by "imm8" bits, and store the upper 64-bits in "dst").</t>
  </si>
  <si>
    <t>_mm_mask_shldi_epi64</t>
  </si>
  <si>
    <t>_mm_shldi_epi64</t>
  </si>
  <si>
    <t>_mm256_mask_shldi_epi32</t>
  </si>
  <si>
    <t>Concatenate packed 32-bit integers in "a" and "b" producing an intermediate 64-bit result. Shift the result left by "imm8" bits, and store the upper 32-bits in "dst" using writemask "k" (elements are copied from "src" when the corresponding mask bit is not set).</t>
  </si>
  <si>
    <t>_mm256_shldi_epi32</t>
  </si>
  <si>
    <t>Concatenate packed 32-bit integers in "a" and "b" producing an intermediate 64-bit result. Shift the result left by "imm8" bits, and store the upper 32-bits in "dst".</t>
  </si>
  <si>
    <t>_mm_mask_shldi_epi32</t>
  </si>
  <si>
    <t>_mm_shldi_epi32</t>
  </si>
  <si>
    <t>_mm256_mask_shldi_epi16</t>
  </si>
  <si>
    <t>Concatenate packed 16-bit integers in "a" and "b" producing an intermediate 32-bit result. Shift the result left by "imm8" bits, and store the upper 16-bits in "dst" using writemask "k" (elements are copied from "src" when the corresponding mask bit is not set).</t>
  </si>
  <si>
    <t>_mm256_shldi_epi16</t>
  </si>
  <si>
    <t>Concatenate packed 16-bit integers in "a" and "b" producing an intermediate 32-bit result. Shift the result left by "imm8" bits, and store the upper 16-bits in "dst").</t>
  </si>
  <si>
    <t>_mm_mask_shldi_epi16</t>
  </si>
  <si>
    <t>_mm_shldi_epi16</t>
  </si>
  <si>
    <t>_mm512_mask_shrdv_epi64</t>
  </si>
  <si>
    <t>_mm512_shrdv_epi64</t>
  </si>
  <si>
    <t>_mm512_mask_shrdv_epi32</t>
  </si>
  <si>
    <t>_mm512_shrdv_epi32</t>
  </si>
  <si>
    <t>_mm512_mask_shrdv_epi16</t>
  </si>
  <si>
    <t>_mm512_shrdv_epi16</t>
  </si>
  <si>
    <t>_mm512_mask_shrdi_epi64</t>
  </si>
  <si>
    <t>_mm512_shrdi_epi64</t>
  </si>
  <si>
    <t>_mm512_mask_shrdi_epi32</t>
  </si>
  <si>
    <t>_mm512_shrdi_epi32</t>
  </si>
  <si>
    <t>_mm512_mask_shrdi_epi16</t>
  </si>
  <si>
    <t>_mm512_shrdi_epi16</t>
  </si>
  <si>
    <t>_mm512_mask_shldv_epi64</t>
  </si>
  <si>
    <t>_mm512_shldv_epi64</t>
  </si>
  <si>
    <t>_mm512_mask_shldv_epi32</t>
  </si>
  <si>
    <t>_mm512_shldv_epi32</t>
  </si>
  <si>
    <t>_mm512_mask_shldv_epi16</t>
  </si>
  <si>
    <t>_mm512_shldv_epi16</t>
  </si>
  <si>
    <t>_mm512_mask_shldi_epi64</t>
  </si>
  <si>
    <t>_mm512_shldi_epi64</t>
  </si>
  <si>
    <t>_mm512_mask_shldi_epi32</t>
  </si>
  <si>
    <t>_mm512_shldi_epi32</t>
  </si>
  <si>
    <t>_mm512_mask_shldi_epi16</t>
  </si>
  <si>
    <t>_mm512_shldi_epi16</t>
  </si>
  <si>
    <t>_mm256_mask_expandloadu_epi16</t>
  </si>
  <si>
    <t>Load contiguous active 16-bit integers from unaligned memory at "mem_addr" (those with their respective bit set in mask "k"), and store the results in "dst" using writemask "k" (elements are copied from "src" when the corresponding mask bit is not set).</t>
  </si>
  <si>
    <t>_mm_mask_expandloadu_epi16</t>
  </si>
  <si>
    <t>_mm256_mask_expandloadu_epi8</t>
  </si>
  <si>
    <t>Load contiguous active 8-bit integers from unaligned memory at "mem_addr" (those with their respective bit set in mask "k"), and store the results in "dst" using writemask "k" (elements are copied from "src" when the corresponding mask bit is not set).</t>
  </si>
  <si>
    <t>_mm_mask_expandloadu_epi8</t>
  </si>
  <si>
    <t>_mm256_mask_expand_epi16</t>
  </si>
  <si>
    <t>Load contiguous active 16-bit integers from "a" (those with their respective bit set in mask "k"), and store the results in "dst" using writemask "k" (elements are copied from "src" when the corresponding mask bit is not set).</t>
  </si>
  <si>
    <t>_mm_mask_expand_epi16</t>
  </si>
  <si>
    <t>_mm256_mask_expand_epi8</t>
  </si>
  <si>
    <t>Load contiguous active 8-bit integers from "a" (those with their respective bit set in mask "k"), and store the results in "dst" using writemask "k" (elements are copied from "src" when the corresponding mask bit is not set).</t>
  </si>
  <si>
    <t>_mm_mask_expand_epi8</t>
  </si>
  <si>
    <t>_mm256_mask_compress_epi16</t>
  </si>
  <si>
    <t>Contiguously store the active 16-bit integers in "a" (those with their respective bit set in writemask "k") to "dst", and pass through the remaining elements from "src".</t>
  </si>
  <si>
    <t>_mm_mask_compress_epi16</t>
  </si>
  <si>
    <t>_mm256_mask_compress_epi8</t>
  </si>
  <si>
    <t>Contiguously store the active 8-bit integers in "a" (those with their respective bit set in writemask "k") to "dst", and pass through the remaining elements from "src".</t>
  </si>
  <si>
    <t>_mm_mask_compress_epi8</t>
  </si>
  <si>
    <t>_mm256_mask_compressstoreu_epi16</t>
  </si>
  <si>
    <t>Contiguously store the active 16-bit integers in "a" (those with their respective bit set in writemask "k") to unaligned memory at "base_addr".</t>
  </si>
  <si>
    <t>_mm_mask_compressstoreu_epi16</t>
  </si>
  <si>
    <t>_mm256_mask_compressstoreu_epi8</t>
  </si>
  <si>
    <t>Contiguously store the active 8-bit integers in "a" (those with their respective bit set in writemask "k") to unaligned memory at "base_addr".</t>
  </si>
  <si>
    <t>_mm_mask_compressstoreu_epi8</t>
  </si>
  <si>
    <t>_mm512_mask_expandloadu_epi16</t>
  </si>
  <si>
    <t>_mm512_mask_expandloadu_epi8</t>
  </si>
  <si>
    <t>_mm512_mask_expand_epi16</t>
  </si>
  <si>
    <t>_mm512_mask_expand_epi8</t>
  </si>
  <si>
    <t>_mm512_mask_compress_epi16</t>
  </si>
  <si>
    <t>_mm512_mask_compress_epi8</t>
  </si>
  <si>
    <t>_mm512_mask_compressstoreu_epi16</t>
  </si>
  <si>
    <t>_mm512_mask_compressstoreu_epi8</t>
  </si>
  <si>
    <t>Multiply groups of 2 adjacent pairs of signed 16-bit integers in "a" with corresponding 16-bit integers in "b", producing 2 intermediate signed 32-bit results. Sum these 2 results with the corresponding 32-bit integer in "src" using signed saturation, and store the packed 32-bit results in "dst".</t>
  </si>
  <si>
    <t>Multiply groups of 2 adjacent pairs of signed 16-bit integers in "a" with corresponding 16-bit integers in "b", producing 2 intermediate signed 32-bit results. Sum these 2 results with the corresponding 32-bit integer in "src", and store the packed 32-bit results in "dst".</t>
  </si>
  <si>
    <t>Multiply groups of 4 adjacent pairs of unsigned 8-bit integers in "a" with corresponding signed 8-bit integers in "b", producing 4 intermediate signed 16-bit results. Sum these 4 results with the corresponding 32-bit integer in "src" using signed saturation, and store the packed 32-bit results in "dst".</t>
  </si>
  <si>
    <t>Multiply groups of 4 adjacent pairs of unsigned 8-bit integers in "a" with corresponding signed 8-bit integers in "b", producing 4 intermediate signed 16-bit results. Sum these 4 results with the corresponding 32-bit integer in "src", and store the packed 32-bit results in "dst".</t>
  </si>
  <si>
    <t>_mm512_2intersect_epi32</t>
  </si>
  <si>
    <t>Compute intersection of packed 32-bit integer vectors "a" and "b", and store indication of match in the corresponding bit of two mask registers specified by "k1" and "k2". A match in corresponding elements of "a" and "b" is indicated by a set bit in the corresponding bit of the mask registers.</t>
  </si>
  <si>
    <t>_mm512_2intersect_epi64</t>
  </si>
  <si>
    <t>Compute intersection of packed 64-bit integer vectors "a" and "b", and store indication of match in the corresponding bit of two mask registers specified by "k1" and "k2". A match in corresponding elements of "a" and "b" is indicated by a set bit in the corresponding bit of the mask registers.</t>
  </si>
  <si>
    <t>_mm_2intersect_epi32</t>
  </si>
  <si>
    <t>_mm256_2intersect_epi32</t>
  </si>
  <si>
    <t>_mm_2intersect_epi64</t>
  </si>
  <si>
    <t>_mm256_2intersect_epi64</t>
  </si>
  <si>
    <t>_mm256_addsub_pd</t>
  </si>
  <si>
    <t>AVX_ALL</t>
  </si>
  <si>
    <t>AVX</t>
  </si>
  <si>
    <t>Alternatively add and subtract packed double-precision (64-bit) floating-point elements in "a" to/from packed elements in "b", and store the results in "dst".</t>
  </si>
  <si>
    <t>_mm256_addsub_ps</t>
  </si>
  <si>
    <t>Alternatively add and subtract packed single-precision (32-bit) floating-point elements in "a" to/from packed elements in "b", and store the results in "dst".</t>
  </si>
  <si>
    <t>_mm256_dp_ps</t>
  </si>
  <si>
    <t>Conditionally multiply the packed single-precision (32-bit) floating-point elements in "a" and "b" using the high 4 bits in "imm8", sum the four products, and conditionally store the sum in "dst" using the low 4 bits of "imm8".</t>
  </si>
  <si>
    <t>_mm256_hadd_pd</t>
  </si>
  <si>
    <t>Horizontally add adjacent pairs of double-precision (64-bit) floating-point elements in "a" and "b", and pack the results in "dst".</t>
  </si>
  <si>
    <t>_mm256_hadd_ps</t>
  </si>
  <si>
    <t>Horizontally add adjacent pairs of single-precision (32-bit) floating-point elements in "a" and "b", and pack the results in "dst".</t>
  </si>
  <si>
    <t>_mm256_hsub_pd</t>
  </si>
  <si>
    <t>Horizontally subtract adjacent pairs of double-precision (64-bit) floating-point elements in "a" and "b", and pack the results in "dst".</t>
  </si>
  <si>
    <t>_mm256_hsub_ps</t>
  </si>
  <si>
    <t>Horizontally subtract adjacent pairs of single-precision (32-bit) floating-point elements in "a" and "b", and pack the results in "dst".</t>
  </si>
  <si>
    <t>_mm256_cvtps_epi32</t>
  </si>
  <si>
    <t>_mm256_cvtpd_epi32</t>
  </si>
  <si>
    <t>_mm256_cvtss_f32</t>
  </si>
  <si>
    <t>_mm256_cvtsd_f64</t>
  </si>
  <si>
    <t>_mm256_cvtsi256_si32</t>
  </si>
  <si>
    <t>_mm256_lddqu_si256</t>
  </si>
  <si>
    <t>Load 256-bits of integer data from unaligned memory into "dst". This intrinsic may perform better than "_mm256_loadu_si256" when the data crosses a cache line boundary.</t>
  </si>
  <si>
    <t>_mm256_loadu2_m128</t>
  </si>
  <si>
    <t>Load two 128-bit values (composed of 4 packed single-precision (32-bit) floating-point elements) from memory, and combine them into a 256-bit value in "dst". "hiaddr" and "loaddr" do not need to be aligned on any particular boundary.</t>
  </si>
  <si>
    <t>_mm256_loadu2_m128d</t>
  </si>
  <si>
    <t>Load two 128-bit values (composed of 2 packed double-precision (64-bit) floating-point elements) from memory, and combine them into a 256-bit value in "dst". "hiaddr" and "loaddr" do not need to be aligned on any particular boundary.</t>
  </si>
  <si>
    <t>_mm256_loadu2_m128i</t>
  </si>
  <si>
    <t>Load two 128-bit values (composed of integer data) from memory, and combine them into a 256-bit value in "dst". "hiaddr" and "loaddr" do not need to be aligned on any particular boundary.</t>
  </si>
  <si>
    <t>_mm256_testz_si256</t>
  </si>
  <si>
    <t>Compute the bitwise AND of 256 bits (representing integer data) in "a" and "b", and set "ZF" to 1 if the result is zero, otherwise set "ZF" to 0. Compute the bitwise NOT of "a" and then AND with "b", and set "CF" to 1 if the result is zero, otherwise set "CF" to 0. Return the "ZF" value.</t>
  </si>
  <si>
    <t>_mm256_testc_si256</t>
  </si>
  <si>
    <t>Compute the bitwise AND of 256 bits (representing integer data) in "a" and "b", and set "ZF" to 1 if the result is zero, otherwise set "ZF" to 0. Compute the bitwise NOT of "a" and then AND with "b", and set "CF" to 1 if the result is zero, otherwise set "CF" to 0. Return the "CF" value.</t>
  </si>
  <si>
    <t>_mm256_testnzc_si256</t>
  </si>
  <si>
    <t>Compute the bitwise AND of 256 bits (representing integer data) in "a" and "b", and set "ZF" to 1 if the result is zero, otherwise set "ZF" to 0. Compute the bitwise NOT of "a" and then AND with "b", and set "CF" to 1 if the result is zero, otherwise set "CF" to 0. Return 1 if both the "ZF" and "CF" values are zero, otherwise return 0.</t>
  </si>
  <si>
    <t>_mm256_testz_pd</t>
  </si>
  <si>
    <t>Compute the bitwise AND of 256 bits (representing double-precision (64-bit) floating-point elements) in "a" and "b", producing an intermediate 256-bit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the "ZF" value.</t>
  </si>
  <si>
    <t>_mm256_testc_pd</t>
  </si>
  <si>
    <t>Compute the bitwise AND of 256 bits (representing double-precision (64-bit) floating-point elements) in "a" and "b", producing an intermediate 256-bit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the "CF" value.</t>
  </si>
  <si>
    <t>_mm256_testnzc_pd</t>
  </si>
  <si>
    <t>Compute the bitwise AND of 256 bits (representing double-precision (64-bit) floating-point elements) in "a" and "b", producing an intermediate 256-bit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1 if both the "ZF" and "CF" values are zero, otherwise return 0.</t>
  </si>
  <si>
    <t>_mm_testz_pd</t>
  </si>
  <si>
    <t>Compute the bitwise AND of 128 bits (representing double-precision (64-bit) floating-point elements) in "a" and "b", producing an intermediate 128-bit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the "ZF" value.</t>
  </si>
  <si>
    <t>_mm_testc_pd</t>
  </si>
  <si>
    <t>Compute the bitwise AND of 128 bits (representing double-precision (64-bit) floating-point elements) in "a" and "b", producing an intermediate 128-bit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the "CF" value.</t>
  </si>
  <si>
    <t>_mm_testnzc_pd</t>
  </si>
  <si>
    <t>Compute the bitwise AND of 128 bits (representing double-precision (64-bit) floating-point elements) in "a" and "b", producing an intermediate 128-bit value, and set "ZF" to 1 if the sign bit of each 64-bit element in the intermediate value is zero, otherwise set "ZF" to 0. Compute the bitwise NOT of "a" and then AND with "b", producing an intermediate value, and set "CF" to 1 if the sign bit of each 64-bit element in the intermediate value is zero, otherwise set "CF" to 0. Return 1 if both the "ZF" and "CF" values are zero, otherwise return 0.</t>
  </si>
  <si>
    <t>_mm256_testz_ps</t>
  </si>
  <si>
    <t>Compute the bitwise AND of 256 bits (representing single-precision (32-bit) floating-point elements) in "a" and "b", producing an intermediate 256-bit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the "ZF" value.</t>
  </si>
  <si>
    <t>_mm256_testc_ps</t>
  </si>
  <si>
    <t>Compute the bitwise AND of 256 bits (representing single-precision (32-bit) floating-point elements) in "a" and "b", producing an intermediate 256-bit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the "CF" value.</t>
  </si>
  <si>
    <t>_mm256_testnzc_ps</t>
  </si>
  <si>
    <t>Compute the bitwise AND of 256 bits (representing single-precision (32-bit) floating-point elements) in "a" and "b", producing an intermediate 256-bit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1 if both the "ZF" and "CF" values are zero, otherwise return 0.</t>
  </si>
  <si>
    <t>_mm_testz_ps</t>
  </si>
  <si>
    <t>Compute the bitwise AND of 128 bits (representing single-precision (32-bit) floating-point elements) in "a" and "b", producing an intermediate 128-bit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the "ZF" value.</t>
  </si>
  <si>
    <t>_mm_testc_ps</t>
  </si>
  <si>
    <t>Compute the bitwise AND of 128 bits (representing single-precision (32-bit) floating-point elements) in "a" and "b", producing an intermediate 128-bit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the "CF" value.</t>
  </si>
  <si>
    <t>_mm_testnzc_ps</t>
  </si>
  <si>
    <t>Compute the bitwise AND of 128 bits (representing single-precision (32-bit) floating-point elements) in "a" and "b", producing an intermediate 128-bit value, and set "ZF" to 1 if the sign bit of each 32-bit element in the intermediate value is zero, otherwise set "ZF" to 0. Compute the bitwise NOT of "a" and then AND with "b", producing an intermediate value, and set "CF" to 1 if the sign bit of each 32-bit element in the intermediate value is zero, otherwise set "CF" to 0. Return 1 if both the "ZF" and "CF" values are zero, otherwise return 0.</t>
  </si>
  <si>
    <t>_mm256_movehdup_ps</t>
  </si>
  <si>
    <t>_mm256_moveldup_ps</t>
  </si>
  <si>
    <t>_mm256_movedup_pd</t>
  </si>
  <si>
    <t>_mm256_setzero_pd</t>
  </si>
  <si>
    <t>Return vector of type __m256d with all elements set to zero.</t>
  </si>
  <si>
    <t>_mm256_setzero_ps</t>
  </si>
  <si>
    <t>Return vector of type __m256 with all elements set to zero.</t>
  </si>
  <si>
    <t>_mm256_set_pd</t>
  </si>
  <si>
    <t>_mm256_set_ps</t>
  </si>
  <si>
    <t>_mm256_set_epi8</t>
  </si>
  <si>
    <t>Set packed 8-bit integers in "dst" with the supplied values.</t>
  </si>
  <si>
    <t>_mm256_set_epi16</t>
  </si>
  <si>
    <t>Set packed 16-bit integers in "dst" with the supplied values.</t>
  </si>
  <si>
    <t>_mm256_set_epi64x</t>
  </si>
  <si>
    <t>_mm256_set_m128</t>
  </si>
  <si>
    <t>Set packed __m256 vector "dst" with the supplied values.</t>
  </si>
  <si>
    <t>_mm256_set_m128d</t>
  </si>
  <si>
    <t>Set packed __m256d vector "dst" with the supplied values.</t>
  </si>
  <si>
    <t>_mm256_set_m128i</t>
  </si>
  <si>
    <t>Set packed __m256i vector "dst" with the supplied values.</t>
  </si>
  <si>
    <t>_mm256_setr_m128</t>
  </si>
  <si>
    <t>_mm256_setr_m128d</t>
  </si>
  <si>
    <t>_mm256_setr_m128i</t>
  </si>
  <si>
    <t>_mm256_floor_ps</t>
  </si>
  <si>
    <t>Round the packed single-precision (32-bit) floating-point elements in "a" down to an integer value, and store the results as packed single-precision floating-point elements in "dst".</t>
  </si>
  <si>
    <t>_mm256_ceil_ps</t>
  </si>
  <si>
    <t>Round the packed single-precision (32-bit) floating-point elements in "a" up to an integer value, and store the results as packed single-precision floating-point elements in "dst".</t>
  </si>
  <si>
    <t>_mm256_floor_pd</t>
  </si>
  <si>
    <t>Round the packed double-precision (64-bit) floating-point elements in "a" down to an integer value, and store the results as packed double-precision floating-point elements in "dst".</t>
  </si>
  <si>
    <t>_mm256_ceil_pd</t>
  </si>
  <si>
    <t>Round the packed double-precision (64-bit) floating-point elements in "a" up to an integer value, and store the results as packed double-precision floating-point elements in "dst".</t>
  </si>
  <si>
    <t>_mm256_stream_si256</t>
  </si>
  <si>
    <t>Store 256-bits of integer data from "a" into memory using a non-temporal memory hint. "mem_addr" must be aligned on a 32-byte boundary or a general-protection exception may be generated.</t>
  </si>
  <si>
    <t>_mm256_stream_pd</t>
  </si>
  <si>
    <t>Store 256-bits (composed of 4 packed double-precision (64-bit) floating-point elements) from "a" into memory using a non-temporal memory hint. "mem_addr" must be aligned on a 32-byte boundary or a general-protection exception may be generated.</t>
  </si>
  <si>
    <t>_mm256_stream_ps</t>
  </si>
  <si>
    <t>Store 256-bits (composed of 8 packed single-precision (32-bit) floating-point elements) from "a" into memory using a non-temporal memory hint. "mem_addr" must be aligned on a 32-byte boundary or a general-protection exception may be generated.</t>
  </si>
  <si>
    <t>_mm256_storeu2_m128</t>
  </si>
  <si>
    <t>Store the high and low 128-bit halves (each composed of 4 packed single-precision (32-bit) floating-point elements) from "a" into memory two different 128-bit locations. "hiaddr" and "loaddr" do not need to be aligned on any particular boundary.</t>
  </si>
  <si>
    <t>_mm256_storeu2_m128d</t>
  </si>
  <si>
    <t>Store the high and low 128-bit halves (each composed of 2 packed double-precision (64-bit) floating-point elements) from "a" into memory two different 128-bit locations. "hiaddr" and "loaddr" do not need to be aligned on any particular boundary.</t>
  </si>
  <si>
    <t>_mm256_storeu2_m128i</t>
  </si>
  <si>
    <t>Store the high and low 128-bit halves (each composed of integer data) from "a" into memory two different 128-bit locations. "hiaddr" and "loaddr" do not need to be aligned on any particular boundary.</t>
  </si>
  <si>
    <t>_mm256_extract_epi32</t>
  </si>
  <si>
    <t>Extract a 32-bit integer from "a", selected with "index", and store the result in "dst".</t>
  </si>
  <si>
    <t>_mm256_extract_epi64</t>
  </si>
  <si>
    <t>Extract a 64-bit integer from "a", selected with "index", and store the result in "dst".</t>
  </si>
  <si>
    <t>_mm_permutevar_ps</t>
  </si>
  <si>
    <t>Shuffle single-precision (32-bit) floating-point elements in "a" using the control in "b", and store the results in "dst".</t>
  </si>
  <si>
    <t>_mm_permute_ps</t>
  </si>
  <si>
    <t>Shuffle single-precision (32-bit) floating-point elements in "a" using the control in "imm8", and store the results in "dst".</t>
  </si>
  <si>
    <t>_mm_permutevar_pd</t>
  </si>
  <si>
    <t>Shuffle double-precision (64-bit) floating-point elements in "a" using the control in "b", and store the results in "dst".</t>
  </si>
  <si>
    <t>_mm_permute_pd</t>
  </si>
  <si>
    <t>Shuffle double-precision (64-bit) floating-point elements in "a" using the control in "imm8", and store the results in "dst".</t>
  </si>
  <si>
    <t>_mm256_insert_epi8</t>
  </si>
  <si>
    <t>Copy "a" to "dst", and insert the 8-bit integer "i" into "dst" at the location specified by "index".</t>
  </si>
  <si>
    <t>_mm256_insert_epi16</t>
  </si>
  <si>
    <t>Copy "a" to "dst", and insert the 16-bit integer "i" into "dst" at the location specified by "index".</t>
  </si>
  <si>
    <t>_mm256_insert_epi32</t>
  </si>
  <si>
    <t>Copy "a" to "dst", and insert the 32-bit integer "i" into "dst" at the location specified by "index".</t>
  </si>
  <si>
    <t>_mm256_insert_epi64</t>
  </si>
  <si>
    <t>Copy "a" to "dst", and insert the 64-bit integer "i" into "dst" at the location specified by "index".</t>
  </si>
  <si>
    <t>_mm256_unpackhi_ps</t>
  </si>
  <si>
    <t>_mm256_unpacklo_ps</t>
  </si>
  <si>
    <t>_mm256_broadcast_ps</t>
  </si>
  <si>
    <t>Broadcast 128 bits from memory (composed of 4 packed single-precision (32-bit) floating-point elements) to all elements of "dst".</t>
  </si>
  <si>
    <t>_mm256_broadcast_pd</t>
  </si>
  <si>
    <t>Broadcast 128 bits from memory (composed of 2 packed double-precision (64-bit) floating-point elements) to all elements of "dst".</t>
  </si>
  <si>
    <t>_mm256_hadd_epi16</t>
  </si>
  <si>
    <t>AVX2</t>
  </si>
  <si>
    <t>Horizontally add adjacent pairs of 16-bit integers in "a" and "b", and pack the signed 16-bit results in "dst".</t>
  </si>
  <si>
    <t>_mm256_hadd_epi32</t>
  </si>
  <si>
    <t>Horizontally add adjacent pairs of 32-bit integers in "a" and "b", and pack the signed 32-bit results in "dst".</t>
  </si>
  <si>
    <t>_mm256_hadds_epi16</t>
  </si>
  <si>
    <t>Horizontally add adjacent pairs of signed 16-bit integers in "a" and "b" using saturation, and pack the signed 16-bit results in "dst".</t>
  </si>
  <si>
    <t>_mm256_hsub_epi16</t>
  </si>
  <si>
    <t>Horizontally subtract adjacent pairs of 16-bit integers in "a" and "b", and pack the signed 16-bit results in "dst".</t>
  </si>
  <si>
    <t>_mm256_hsub_epi32</t>
  </si>
  <si>
    <t>Horizontally subtract adjacent pairs of 32-bit integers in "a" and "b", and pack the signed 32-bit results in "dst".</t>
  </si>
  <si>
    <t>_mm256_hsubs_epi16</t>
  </si>
  <si>
    <t>Horizontally subtract adjacent pairs of signed 16-bit integers in "a" and "b" using saturation, and pack the signed 16-bit results in "dst".</t>
  </si>
  <si>
    <t>_mm256_madd_epi16</t>
  </si>
  <si>
    <t>_mm256_maddubs_epi16</t>
  </si>
  <si>
    <t>_mm256_mul_epi32</t>
  </si>
  <si>
    <t>_mm256_mul_epu32</t>
  </si>
  <si>
    <t>_mm256_mulhi_epi16</t>
  </si>
  <si>
    <t>_mm256_mulhi_epu16</t>
  </si>
  <si>
    <t>_mm256_mulhrs_epi16</t>
  </si>
  <si>
    <t>_mm_i32gather_pd</t>
  </si>
  <si>
    <t>Gather double-precision (64-bit) floating-point elements from memory using 32-bit indices. 64-bit elements are loaded from addresses starting at "base_addr" and offset by each 32-bit element in "vindex" (each index is scaled by the factor in "scale"). Gathered elements are merged into "dst". "scale" should be 1, 2, 4 or 8.</t>
  </si>
  <si>
    <t>_mm256_i32gather_pd</t>
  </si>
  <si>
    <t>_mm_i32gather_ps</t>
  </si>
  <si>
    <t>Gather single-precision (32-bit) floating-point elements from memory using 32-bit indices. 32-bit elements are loaded from addresses starting at "base_addr" and offset by each 32-bit element in "vindex" (each index is scaled by the factor in "scale"). Gathered elements are merged into "dst". "scale" should be 1, 2, 4 or 8.</t>
  </si>
  <si>
    <t>_mm256_i32gather_ps</t>
  </si>
  <si>
    <t>_mm_i32gather_epi32</t>
  </si>
  <si>
    <t>Gather 32-bit integers from memory using 32-bit indices. 32-bit elements are loaded from addresses starting at "base_addr" and offset by each 32-bit element in "vindex" (each index is scaled by the factor in "scale"). Gathered elements are merged into "dst". "scale" should be 1, 2, 4 or 8.</t>
  </si>
  <si>
    <t>_mm256_i32gather_epi32</t>
  </si>
  <si>
    <t>_mm_i32gather_epi64</t>
  </si>
  <si>
    <t>Gather 64-bit integers from memory using 32-bit indices. 64-bit elements are loaded from addresses starting at "base_addr" and offset by each 32-bit element in "vindex" (each index is scaled by the factor in "scale"). Gathered elements are merged into "dst". "scale" should be 1, 2, 4 or 8.</t>
  </si>
  <si>
    <t>_mm256_i32gather_epi64</t>
  </si>
  <si>
    <t>_mm_i64gather_pd</t>
  </si>
  <si>
    <t>Gather double-precision (64-bit) floating-point elements from memory using 64-bit indices. 64-bit elements are loaded from addresses starting at "base_addr" and offset by each 64-bit element in "vindex" (each index is scaled by the factor in "scale"). Gathered elements are merged into "dst". "scale" should be 1, 2, 4 or 8.</t>
  </si>
  <si>
    <t>_mm256_i64gather_pd</t>
  </si>
  <si>
    <t>_mm_i64gather_ps</t>
  </si>
  <si>
    <t>Gather single-precision (32-bit) floating-point elements from memory using 64-bit indices. 32-bit elements are loaded from addresses starting at "base_addr" and offset by each 64-bit element in "vindex" (each index is scaled by the factor in "scale"). Gathered elements are merged into "dst". "scale" should be 1, 2, 4 or 8.</t>
  </si>
  <si>
    <t>_mm256_i64gather_ps</t>
  </si>
  <si>
    <t>_mm_i64gather_epi32</t>
  </si>
  <si>
    <t>Gather 32-bit integers from memory using 64-bit indices. 32-bit elements are loaded from addresses starting at "base_addr" and offset by each 64-bit element in "vindex" (each index is scaled by the factor in "scale"). Gathered elements are merged into "dst". "scale" should be 1, 2, 4 or 8.</t>
  </si>
  <si>
    <t>_mm256_i64gather_epi32</t>
  </si>
  <si>
    <t>_mm_i64gather_epi64</t>
  </si>
  <si>
    <t>Gather 64-bit integers from memory using 64-bit indices. 64-bit elements are loaded from addresses starting at "base_addr" and offset by each 64-bit element in "vindex" (each index is scaled by the factor in "scale"). Gathered elements are merged into "dst". "scale" should be 1, 2, 4 or 8.</t>
  </si>
  <si>
    <t>_mm256_i64gather_epi64</t>
  </si>
  <si>
    <t>_mm256_stream_load_si256</t>
  </si>
  <si>
    <t>Load 256-bits of integer data from memory into "dst" using a non-temporal memory hint. "mem_addr" must be aligned on a 32-byte boundary or a general-protection exception may be generated.</t>
  </si>
  <si>
    <t>_mm256_mpsadbw_epu8</t>
  </si>
  <si>
    <t>Compute the sum of absolute differences (SADs) of quadruplets of unsigned 8-bit integers in "a" compared to those in "b", and store the 16-bit results in "dst". Eight SADs are performed for each 128-bit lane using one quadruplet from "b" and eight quadruplets from "a". One quadruplet is selected from "b" starting at on the offset specified in "imm8". Eight quadruplets are formed from sequential 8-bit integers selected from "a" starting at the offset specified in "imm8".</t>
  </si>
  <si>
    <t>_mm256_slli_si256</t>
  </si>
  <si>
    <t>Shift 128-bit lanes in "a" left by "imm8" bytes while shifting in zeros, and store the results in "dst".</t>
  </si>
  <si>
    <t>_mm256_sll_epi16</t>
  </si>
  <si>
    <t>_mm256_sll_epi32</t>
  </si>
  <si>
    <t>_mm256_sll_epi64</t>
  </si>
  <si>
    <t>_mm_sllv_epi32</t>
  </si>
  <si>
    <t>Shift packed 32-bit integers in "a" left by the amount specified by the corresponding element in "count" while shifting in zeros, and store the results in "dst".</t>
  </si>
  <si>
    <t>_mm_sllv_epi64</t>
  </si>
  <si>
    <t>Shift packed 64-bit integers in "a" left by the amount specified by the corresponding element in "count" while shifting in zeros, and store the results in "dst".</t>
  </si>
  <si>
    <t>_mm256_sra_epi16</t>
  </si>
  <si>
    <t>_mm256_sra_epi32</t>
  </si>
  <si>
    <t>_mm256_srli_si256</t>
  </si>
  <si>
    <t>Shift 128-bit lanes in "a" right by "imm8" bytes while shifting in zeros, and store the results in "dst".</t>
  </si>
  <si>
    <t>_mm256_srl_epi16</t>
  </si>
  <si>
    <t>_mm256_srl_epi32</t>
  </si>
  <si>
    <t>_mm256_srl_epi64</t>
  </si>
  <si>
    <t>_mm256_extract_epi8</t>
  </si>
  <si>
    <t>Extract an 8-bit integer from "a", selected with "index", and store the result in "dst".</t>
  </si>
  <si>
    <t>_mm256_extract_epi16</t>
  </si>
  <si>
    <t>Extract a 16-bit integer from "a", selected with "index", and store the result in "dst".</t>
  </si>
  <si>
    <t>_mm256_blend_epi16</t>
  </si>
  <si>
    <t>Blend packed 16-bit integers from "a" and "b" within 128-bit lanes using control mask "imm8", and store the results in "dst".</t>
  </si>
  <si>
    <t>_mm_blend_epi32</t>
  </si>
  <si>
    <t>Blend packed 32-bit integers from "a" and "b" using control mask "imm8", and store the results in "dst".</t>
  </si>
  <si>
    <t>_mm256_blend_epi32</t>
  </si>
  <si>
    <t>_mm_broadcastb_epi8</t>
  </si>
  <si>
    <t>_mm256_broadcastb_epi8</t>
  </si>
  <si>
    <t>_mm_broadcastd_epi32</t>
  </si>
  <si>
    <t>_mm256_broadcastd_epi32</t>
  </si>
  <si>
    <t>_mm_broadcastq_epi64</t>
  </si>
  <si>
    <t>_mm256_broadcastq_epi64</t>
  </si>
  <si>
    <t>_mm_broadcastsd_pd</t>
  </si>
  <si>
    <t>_mm256_broadcastsd_pd</t>
  </si>
  <si>
    <t>_mm_broadcastsi128_si256</t>
  </si>
  <si>
    <t>Broadcast 128 bits of integer data from "a" to all 128-bit lanes in "dst".</t>
  </si>
  <si>
    <t>_mm256_broadcastsi128_si256</t>
  </si>
  <si>
    <t>_mm_broadcastss_ps</t>
  </si>
  <si>
    <t>_mm256_broadcastss_ps</t>
  </si>
  <si>
    <t>_mm_broadcastw_epi16</t>
  </si>
  <si>
    <t>_mm256_broadcastw_epi16</t>
  </si>
  <si>
    <t>_mm256_extracti128_si256</t>
  </si>
  <si>
    <t>Extract 128 bits (composed of integer data) from "a", selected with "imm8", and store the result in "dst".</t>
  </si>
  <si>
    <t>_mm256_inserti128_si256</t>
  </si>
  <si>
    <t>Copy "a" to "dst", then insert 128 bits (composed of integer data) from "b" into "dst" at the location specified by "imm8".</t>
  </si>
  <si>
    <t>_mm256_unpackhi_epi32</t>
  </si>
  <si>
    <t>_mm256_unpackhi_epi64</t>
  </si>
  <si>
    <t>_mm256_unpacklo_epi32</t>
  </si>
  <si>
    <t>_mm256_unpacklo_epi64</t>
  </si>
  <si>
    <t>_mm256_madd52lo_epu64</t>
  </si>
  <si>
    <t>AVX_IFMA</t>
  </si>
  <si>
    <t>Multiply packed unsigned 52-bit integers in each 64-bit element of "__Y" and "__Z" to form a 104-bit intermediate result. Add the low 52-bit unsigned integer from the intermediate result with the corresponding unsigned 64-bit integer in "__X", and store the results in "dst".</t>
  </si>
  <si>
    <t>_mm_madd52lo_epu64</t>
  </si>
  <si>
    <t>_mm256_madd52hi_epu64</t>
  </si>
  <si>
    <t>Multiply packed unsigned 52-bit integers in each 64-bit element of "__Y" and "__Z" to form a 104-bit intermediate result. Add the high 52-bit unsigned integer from the intermediate result with the corresponding unsigned 64-bit integer in "__X", and store the results in "dst".</t>
  </si>
  <si>
    <t>_mm_madd52hi_epu64</t>
  </si>
  <si>
    <t>_mm256_madd52hi_avx_epu64</t>
  </si>
  <si>
    <t>_mm256_madd52lo_avx_epu64</t>
  </si>
  <si>
    <t>_mm_madd52hi_avx_epu64</t>
  </si>
  <si>
    <t>_mm_madd52lo_avx_epu64</t>
  </si>
  <si>
    <t>_mm_cvtneps_pbh</t>
  </si>
  <si>
    <t>AVX_NE_CONVERT</t>
  </si>
  <si>
    <t>Convert packed single-precision (32-bit) floating-point elements in "__A" to packed BF16 (16-bit) floating-point elements, and store the results in "dst".</t>
  </si>
  <si>
    <t>_mm256_cvtneps_pbh</t>
  </si>
  <si>
    <t>_mm256_bcstnebf16_ps</t>
  </si>
  <si>
    <t>Convert scalar BF16 (16-bit) floating-point element stored at memory locations starting at location "__A" to a single-precision (32-bit) floating-point, broadcast it to packed single-precision (32-bit) floating-point elements, and store the results in "dst".</t>
  </si>
  <si>
    <t>_mm256_bcstnesh_ps</t>
  </si>
  <si>
    <t>Convert scalar half-precision (16-bit) floating-point element stored at memory locations starting at location "__A" to a single-precision (32-bit) floating-point, broadcast it to packed single-precision (32-bit) floating-point elements, and store the results in "dst".</t>
  </si>
  <si>
    <t>_mm256_cvtneebf16_ps</t>
  </si>
  <si>
    <t>Convert packed BF16 (16-bit) floating-point even-indexed elements stored at memory locations starting at location "__A" to packed single-precision (32-bit) floating-point elements, and store the results in "dst".</t>
  </si>
  <si>
    <t>_mm256_cvtneeph_ps</t>
  </si>
  <si>
    <t>Convert packed half-precision (16-bit) floating-point even-indexed elements stored at memory locations starting at location "__A" to packed single-precision (32-bit) floating-point elements, and store the results in "dst".</t>
  </si>
  <si>
    <t>_mm256_cvtneobf16_ps</t>
  </si>
  <si>
    <t>Convert packed BF16 (16-bit) floating-point odd-indexed elements stored at memory locations starting at location "__A" to packed single-precision (32-bit) floating-point elements, and store the results in "dst".</t>
  </si>
  <si>
    <t>_mm256_cvtneoph_ps</t>
  </si>
  <si>
    <t>Convert packed half-precision (16-bit) floating-point odd-indexed elements stored at memory locations starting at location "__A" to packed single-precision (32-bit) floating-point elements, and store the results in "dst".</t>
  </si>
  <si>
    <t>_mm256_cvtneps_avx_pbh</t>
  </si>
  <si>
    <t>_mm_bcstnebf16_ps</t>
  </si>
  <si>
    <t>_mm_bcstnesh_ps</t>
  </si>
  <si>
    <t>_mm_cvtneebf16_ps</t>
  </si>
  <si>
    <t>_mm_cvtneeph_ps</t>
  </si>
  <si>
    <t>_mm_cvtneobf16_ps</t>
  </si>
  <si>
    <t>_mm_cvtneoph_ps</t>
  </si>
  <si>
    <t>_mm_cvtneps_avx_pbh</t>
  </si>
  <si>
    <t>_mm256_dpwssds_epi32</t>
  </si>
  <si>
    <t>AVX_VNNI</t>
  </si>
  <si>
    <t>_mm_dpwssds_epi32</t>
  </si>
  <si>
    <t>_mm256_dpwssd_epi32</t>
  </si>
  <si>
    <t>_mm_dpwssd_epi32</t>
  </si>
  <si>
    <t>_mm256_dpbusds_epi32</t>
  </si>
  <si>
    <t>_mm_dpbusds_epi32</t>
  </si>
  <si>
    <t>_mm256_dpbusd_epi32</t>
  </si>
  <si>
    <t>_mm_dpbusd_epi32</t>
  </si>
  <si>
    <t>_mm256_dpbusd_avx_epi32</t>
  </si>
  <si>
    <t>_mm256_dpbusds_avx_epi32</t>
  </si>
  <si>
    <t>_mm256_dpwssd_avx_epi32</t>
  </si>
  <si>
    <t>_mm256_dpwssds_avx_epi32</t>
  </si>
  <si>
    <t>_mm_dpbusd_avx_epi32</t>
  </si>
  <si>
    <t>_mm_dpbusds_avx_epi32</t>
  </si>
  <si>
    <t>_mm_dpwssd_avx_epi32</t>
  </si>
  <si>
    <t>_mm_dpwssds_avx_epi32</t>
  </si>
  <si>
    <t>_mm256_dpwsud_epi32</t>
  </si>
  <si>
    <t>AVX_VNNI_INT16</t>
  </si>
  <si>
    <t>Multiply groups of 2 adjacent pairs of signed 16-bit integers in "__A" with corresponding unsigned 16-bit integers in "__B", producing 2 intermediate signed 32-bit results. Sum these 2 results with the corresponding 32-bit integer in "__W", and store the packed 32-bit results in "dst".</t>
  </si>
  <si>
    <t>_mm256_dpwsuds_epi32</t>
  </si>
  <si>
    <t>Multiply groups of 2 adjacent pairs of signed 16-bit integers in "__A" with corresponding unsigned 16-bit integers in "__B", producing 2 intermediate signed 32-bit results. Sum these 2 results with the corresponding 32-bit integer in "__W" with signed saturation, and store the packed 32-bit results in "dst".</t>
  </si>
  <si>
    <t>_mm256_dpwusd_epi32</t>
  </si>
  <si>
    <t>Multiply groups of 2 adjacent pairs of unsigned 16-bit integers in "__A" with corresponding signed 16-bit integers in "__B", producing 2 intermediate signed 32-bit results. Sum these 2 results with the corresponding 32-bit integer in "__W", and store the packed 32-bit results in "dst".</t>
  </si>
  <si>
    <t>_mm256_dpwusds_epi32</t>
  </si>
  <si>
    <t>Multiply groups of 2 adjacent pairs of unsigned 16-bit integers in "__A" with corresponding signed 16-bit integers in "__B", producing 2 intermediate signed 32-bit results. Sum these 2 results with the corresponding 32-bit integer in "__W" with signed saturation, and store the packed 32-bit results in "dst".</t>
  </si>
  <si>
    <t>_mm256_dpwuud_epi32</t>
  </si>
  <si>
    <t>Multiply groups of 2 adjacent pairs of unsigned 16-bit integers in "__A" with corresponding unsigned 16-bit integers in "__B", producing 2 intermediate signed 32-bit results. Sum these 2 results with the corresponding 32-bit integer in "__W", and store the packed 32-bit results in "dst".</t>
  </si>
  <si>
    <t>_mm256_dpwuuds_epi32</t>
  </si>
  <si>
    <t>Multiply groups of 2 adjacent pairs of unsigned 16-bit integers in "__A" with corresponding unsigned 16-bit integers in "__B", producing 2 intermediate signed 32-bit results. Sum these 2 results with the corresponding 32-bit integer in "__W" with signed saturation, and store the packed 32-bit results in "dst".</t>
  </si>
  <si>
    <t>_mm_dpwsud_epi32</t>
  </si>
  <si>
    <t>_mm_dpwsuds_epi32</t>
  </si>
  <si>
    <t>_mm_dpwusd_epi32</t>
  </si>
  <si>
    <t>_mm_dpwusds_epi32</t>
  </si>
  <si>
    <t>_mm_dpwuud_epi32</t>
  </si>
  <si>
    <t>_mm_dpwuuds_epi32</t>
  </si>
  <si>
    <t>_mm256_dpbssd_epi32</t>
  </si>
  <si>
    <t>AVX_VNNI_INT8</t>
  </si>
  <si>
    <t>Multiply groups of 4 adjacent pairs of signed 8-bit integers in "__A" with corresponding signed 8-bit integers in "__B", producing 4 intermediate signed 16-bit results. Sum these 4 results with the corresponding 32-bit integer in "__W", and store the packed 32-bit results in "dst".</t>
  </si>
  <si>
    <t>_mm256_dpbssds_epi32</t>
  </si>
  <si>
    <t>Multiply groups of 4 adjacent pairs of signed 8-bit integers in "__A" with corresponding signed 8-bit integers in "__B", producing 4 intermediate signed 16-bit results. Sum these 4 results with the corresponding 32-bit integer in "__W" with signed saturation, and store the packed 32-bit results in "dst".</t>
  </si>
  <si>
    <t>_mm256_dpbsud_epi32</t>
  </si>
  <si>
    <t>Multiply groups of 4 adjacent pairs of signed 8-bit integers in "__A" with corresponding unsigned 8-bit integers in "__B", producing 4 intermediate signed 16-bit results. Sum these 4 results with the corresponding 32-bit integer in "__W", and store the packed 32-bit results in "dst".</t>
  </si>
  <si>
    <t>_mm256_dpbsuds_epi32</t>
  </si>
  <si>
    <t>Multiply groups of 4 adjacent pairs of signed 8-bit integers in "__A" with corresponding unsigned 8-bit integers in "__B", producing 4 intermediate signed 16-bit results. Sum these 4 results with the corresponding 32-bit integer in "__W" with signed saturation, and store the packed 32-bit results in "dst".</t>
  </si>
  <si>
    <t>_mm256_dpbuud_epi32</t>
  </si>
  <si>
    <t>Multiply groups of 4 adjacent pairs of unsigned 8-bit integers in "__A" with corresponding unsigned 8-bit integers in "__B", producing 4 intermediate signed 16-bit results. Sum these 4 results with the corresponding 32-bit integer in "__W", and store the packed 32-bit results in "dst".</t>
  </si>
  <si>
    <t>_mm256_dpbuuds_epi32</t>
  </si>
  <si>
    <t>Multiply groups of 4 adjacent pairs of signed 8-bit integers in "__A" with corresponding unsigned 8-bit integers in "__B", producing 4 intermediate signed 16-bit results. Sum these 4 results with the corresponding 32-bit integer in "__W" with unsigned saturation, and store the packed 32-bit results in "dst".</t>
  </si>
  <si>
    <t>_mm_dpbssd_epi32</t>
  </si>
  <si>
    <t>_mm_dpbssds_epi32</t>
  </si>
  <si>
    <t>_mm_dpbsud_epi32</t>
  </si>
  <si>
    <t>_mm_dpbsuds_epi32</t>
  </si>
  <si>
    <t>_mm_dpbuud_epi32</t>
  </si>
  <si>
    <t>_mm_dpbuuds_epi32</t>
  </si>
  <si>
    <t>Multiply groups of 4 adjacent pairs of unsigned 8-bit integers in "__A" with corresponding unsigned 8-bit integers in "__B", producing 4 intermediate signed 16-bit results. Sum these 4 results with the corresponding 32-bit integer in "__W" with unsigned saturation, and store the packed 32-bit results in "dst".</t>
  </si>
  <si>
    <t>_mm256_cvtph_ps</t>
  </si>
  <si>
    <t>F16C</t>
  </si>
  <si>
    <t>_mm256_cvtps_ph</t>
  </si>
  <si>
    <t>Convert packed single-precision (32-bit) floating-point elements in "a" to packed half-precision (16-bit) floating-point elements, and store the results in "dst". [round_imm_note]</t>
  </si>
  <si>
    <t>_mm_cvtph_ps</t>
  </si>
  <si>
    <t>_mm_cvtps_ph</t>
  </si>
  <si>
    <t>_mm_fmaddsub_pd</t>
  </si>
  <si>
    <t>FMA</t>
  </si>
  <si>
    <t>_mm256_fmaddsub_pd</t>
  </si>
  <si>
    <t>_mm_fmaddsub_ps</t>
  </si>
  <si>
    <t>_mm256_fmaddsub_ps</t>
  </si>
  <si>
    <t>_mm_fmsubadd_pd</t>
  </si>
  <si>
    <t>_mm256_fmsubadd_pd</t>
  </si>
  <si>
    <t>_mm_fmsubadd_ps</t>
  </si>
  <si>
    <t>_mm256_fmsubadd_ps</t>
  </si>
  <si>
    <t>_mm_stream_ps</t>
  </si>
  <si>
    <t>SSE_ALL</t>
  </si>
  <si>
    <t>SSE</t>
  </si>
  <si>
    <t>Store 128-bits (composed of 4 packed single-precision (32-bit) floating-point elements) from "a" into memory using a non-temporal memory hint. "mem_addr" must be aligned on a 16-byte boundary or a general-protection exception may be generated.</t>
  </si>
  <si>
    <t>_mm_madd_epi16</t>
  </si>
  <si>
    <t>SSE2</t>
  </si>
  <si>
    <t>_mm_mulhi_epi16</t>
  </si>
  <si>
    <t>_mm_mulhi_epu16</t>
  </si>
  <si>
    <t>_mm_cvtpd_epi32</t>
  </si>
  <si>
    <t>_mm_cvtps_epi32</t>
  </si>
  <si>
    <t>_mm_sll_epi16</t>
  </si>
  <si>
    <t>_mm_sll_epi32</t>
  </si>
  <si>
    <t>_mm_sll_epi64</t>
  </si>
  <si>
    <t>_mm_sra_epi16</t>
  </si>
  <si>
    <t>_mm_sra_epi32</t>
  </si>
  <si>
    <t>_mm_srl_epi16</t>
  </si>
  <si>
    <t>_mm_srl_epi32</t>
  </si>
  <si>
    <t>_mm_srl_epi64</t>
  </si>
  <si>
    <t>_mm_maskmoveu_si128</t>
  </si>
  <si>
    <t>Conditionally store 8-bit integer elements from "a" into memory using "mask" (elements are not stored when the highest bit is not set in the corresponding element) and a non-temporal memory hint. "mem_addr" does not need to be aligned on any particular boundary.</t>
  </si>
  <si>
    <t>_mm_stream_si128</t>
  </si>
  <si>
    <t>Store 128-bits of integer data from "a" into memory using a non-temporal memory hint.  "mem_addr" must be aligned on a 16-byte boundary or a general-protection exception may be generated.</t>
  </si>
  <si>
    <t>_mm_stream_pd</t>
  </si>
  <si>
    <t>Store 128-bits (composed of 2 packed double-precision (64-bit) floating-point elements) from "a" into memory using a non-temporal memory hint. "mem_addr" must be aligned on a 16-byte boundary or a general-protection exception may be generated.</t>
  </si>
  <si>
    <t>_mm_addsub_ps</t>
  </si>
  <si>
    <t>SSE3</t>
  </si>
  <si>
    <t>_mm_addsub_pd</t>
  </si>
  <si>
    <t>_mm_lddqu_si128</t>
  </si>
  <si>
    <t>Load 128-bits of integer data from unaligned memory into "dst". This intrinsic may perform better than "_mm_loadu_si128" when the data crosses a cache line boundary.</t>
  </si>
  <si>
    <t>_mm_mul_epi32</t>
  </si>
  <si>
    <t>SSE4.1</t>
  </si>
  <si>
    <t>_mm_stream_load_si128</t>
  </si>
  <si>
    <t>Load 128-bits of integer data from memory into "dst" using a non-temporal memory hint. "mem_addr" must be aligned on a 16-byte boundary or a general-protection exception may be generated.</t>
  </si>
  <si>
    <t>_mm_testz_si128</t>
  </si>
  <si>
    <t>Compute the bitwise AND of 128 bits (representing integer data) in "a" and "b", and set "ZF" to 1 if the result is zero, otherwise set "ZF" to 0. Compute the bitwise NOT of "a" and then AND with "b", and set "CF" to 1 if the result is zero, otherwise set "CF" to 0. Return the "ZF" value.</t>
  </si>
  <si>
    <t>_mm_testc_si128</t>
  </si>
  <si>
    <t>Compute the bitwise AND of 128 bits (representing integer data) in "a" and "b", and set "ZF" to 1 if the result is zero, otherwise set "ZF" to 0. Compute the bitwise NOT of "a" and then AND with "b", and set "CF" to 1 if the result is zero, otherwise set "CF" to 0. Return the "CF" value.</t>
  </si>
  <si>
    <t>_mm_testnzc_si128</t>
  </si>
  <si>
    <t>Compute the bitwise AND of 128 bits (representing integer data) in "a" and "b", and set "ZF" to 1 if the result is zero, otherwise set "ZF" to 0. Compute the bitwise NOT of "a" and then AND with "b", and set "CF" to 1 if the result is zero, otherwise set "CF" to 0. Return 1 if both the "ZF" and "CF" values are zero, otherwise return 0.</t>
  </si>
  <si>
    <t>_mm_test_all_zeros</t>
  </si>
  <si>
    <t>Compute the bitwise AND of 128 bits (representing integer data) in "a" and "mask", and return 1 if the result is zero, otherwise return 0.</t>
  </si>
  <si>
    <t>_mm_test_mix_ones_zeros</t>
  </si>
  <si>
    <t>Compute the bitwise AND of 128 bits (representing integer data) in "a" and "mask", and set "ZF" to 1 if the result is zero, otherwise set "ZF" to 0. Compute the bitwise NOT of "a" and then AND with "mask", and set "CF" to 1 if the result is zero, otherwise set "CF" to 0. Return 1 if both the "ZF" and "CF" values are zero, otherwise return 0.</t>
  </si>
  <si>
    <t>_mm_test_all_ones</t>
  </si>
  <si>
    <t>Compute the bitwise NOT of "a" and then AND with a 128-bit vector containing all 1's, and return 1 if the result is zero, otherwise return 0.</t>
  </si>
  <si>
    <t>_mm_packus_epi32</t>
  </si>
  <si>
    <t>_mm_blend_epi16</t>
  </si>
  <si>
    <t>Blend packed 16-bit integers from "a" and "b" using control mask "imm8", and store the results in "dst".</t>
  </si>
  <si>
    <t>_mm_insert_ps</t>
  </si>
  <si>
    <t>Copy "a" to "tmp", then insert a single-precision (32-bit) floating-point element from "b" into "tmp" using the control in "imm8". Store "tmp" to "dst" using the mask in "imm8" (elements are zeroed out when the corresponding bit is set).</t>
  </si>
  <si>
    <t>AVX512_foundation</t>
  </si>
  <si>
    <t>no</t>
  </si>
  <si>
    <t>AVX512F + AVX512VL</t>
  </si>
  <si>
    <t>AVX512DQ + AVX512VL</t>
  </si>
  <si>
    <t>AVX512BW + AVX512VL</t>
  </si>
  <si>
    <t>yes</t>
  </si>
  <si>
    <t>AVX512_VBMI + AVX512VL</t>
  </si>
  <si>
    <t>AVX512_extended</t>
  </si>
  <si>
    <t>Load 512-bits (composed of 32 packed 16-bit integers) from memory into "dst". 		"mem_addr" does not need to be aligned on any particular boundary.</t>
  </si>
  <si>
    <t>Load 512-bits (composed of 64 packed 8-bit integers) from memory into "dst". 		"mem_addr" does not need to be aligned on any particular boundary.</t>
  </si>
  <si>
    <t>Convert packed signed 64-bit integers in "a" to packed double-precision (64-bit) floating-point elements, and store the results in "dst". 	[round_note]</t>
  </si>
  <si>
    <t>Convert packed signed 64-bit integers in "a" to packed single-precision (32-bit) floating-point elements, and store the results in "dst". 	[round_note]</t>
  </si>
  <si>
    <t>Convert packed unsigned 64-bit integers in "a" to packed double-precision (64-bit) floating-point elements, and store the results in "dst". 	[round_note]</t>
  </si>
  <si>
    <t>Convert packed unsigned 64-bit integers in "a" to packed single-precision (32-bit) floating-point elements, and store the results in "dst". 	[round_note]</t>
  </si>
  <si>
    <t>Convert packed double-precision (64-bit) floating-point elements in "a" to packed 64-bit integers, and store the results in "dst".  	[round_note]</t>
  </si>
  <si>
    <t>Convert packed double-precision (64-bit) floating-point elements in "a" to packed unsigned 64-bit integers, and store the results in "dst".  	[round_note]</t>
  </si>
  <si>
    <t>Convert packed single-precision (32-bit) floating-point elements in "a" to packed 64-bit integers, and store the results in "dst".  	[round_note]</t>
  </si>
  <si>
    <t>Convert packed single-precision (32-bit) floating-point elements in "a" to packed unsigned 64-bit integers, and store the results in "dst".  	[round_note]</t>
  </si>
  <si>
    <t>Convert packed signed 64-bit integers in "a" to packed double-precision (64-bit) floating-point elements, and store the results in "dst" using writemask "k" (elements are copied from "src" when the corresponding mask bit is not set). 	[round_note]</t>
  </si>
  <si>
    <t>Convert packed signed 64-bit integers in "a" to packed single-precision (32-bit) floating-point elements, and store the results in "dst" using writemask "k" (elements are copied from "src" when the corresponding mask bit is not set). 	[round_note]</t>
  </si>
  <si>
    <t>Convert packed unsigned 64-bit integers in "a" to packed double-precision (64-bit) floating-point elements, and store the results in "dst" using writemask "k" (elements are copied from "src" when the corresponding mask bit is not set).  	[round_note]</t>
  </si>
  <si>
    <t>Convert packed unsigned 64-bit integers in "a" to packed single-precision (32-bit) floating-point elements, and store the results in "dst" using writemask "k" (elements are copied from "src" when the corresponding mask bit is not set).  	[round_note]</t>
  </si>
  <si>
    <t>Convert packed double-precision (64-bit) floating-point elements in "a" to packed 64-bit integers, and store the results in "dst" using writemask "k" (elements are copied from "src" when the corresponding mask bit is not set).  	[round_note]</t>
  </si>
  <si>
    <t>Convert packed double-precision (64-bit) floating-point elements in "a" to packed unsigned 64-bit integers, and store the results in "dst" using writemask "k" (elements are copied from "src" when the corresponding mask bit is not set).  	[round_note]</t>
  </si>
  <si>
    <t>Convert packed single-precision (32-bit) floating-point elements in "a" to packed 64-bit integers, and store the results in "dst" using writemask "k" (elements are copied from "src" when the corresponding mask bit is not set).  	 [round_note]</t>
  </si>
  <si>
    <t>Convert packed single-precision (32-bit) floating-point elements in "a" to packed unsigned 64-bit integers, and store the results in "dst" using writemask "k" (elements are copied from "src" when the corresponding mask bit is not set).  	[round_note]</t>
  </si>
  <si>
    <t>Test packed double-precision (64-bit) floating-point elements in "a" for special categories specified by "imm8", and store the results in mask vector "k". 	[fpclass_note]</t>
  </si>
  <si>
    <t>Test packed single-precision (32-bit) floating-point elements in "a" for special categories specified by "imm8", and store the results in mask vector "k". 	[fpclass_note]</t>
  </si>
  <si>
    <t>Test packed double-precision (64-bit) floating-point elements in "a" for special categories specified by "imm8", and store the results in mask vector "k" using zeromask "k1" (elements are zeroed out when the corresponding mask bit is not set). 	[fpclass_note]</t>
  </si>
  <si>
    <t>Test packed single-precision (32-bit) floating-point elements in "a" for special categories specified by "imm8", and store the results in mask vector "k" using zeromask "k1" (elements are zeroed out when the corresponding mask bit is not set). 	[fpclass_note]</t>
  </si>
  <si>
    <t>Calculate the max, min, absolute max, or absolute min (depending on control in "imm8") for packed double-precision (64-bit) floating-point elements in "a" and "b", and store the results in "dst" using writemask "k" (elements are copied from "src" when the corresponding mask bit is not set). 	imm8[1:0] specifies the operation control: 00 = min, 01 = max, 10 = absolute min, 11 = absolute max. 	imm8[3:2] specifies the sign control: 00 = sign from a, 01 = sign from compare result, 10 = clear sign bit, 11 = set sign bit. [sae_note]</t>
  </si>
  <si>
    <t>Calculate the max, min, absolute max, or absolute min (depending on control in "imm8") for packed single-precision (32-bit) floating-point elements in "a" and "b", and store the results in "dst" using writemask "k" (elements are copied from "src" when the corresponding mask bit is not set). 	imm8[1:0] specifies the operation control: 00 = min, 01 = max, 10 = absolute min, 11 = absolute max. 	imm8[3:2] specifies the sign control: 00 = sign from a, 01 = sign from compare result, 10 = clear sign bit, 11 = set sign bit. [sae_note]</t>
  </si>
  <si>
    <t>Calculate the max, min, absolute max, or absolute min (depending on control in "imm8") for packed double-precision (64-bit) floating-point elements in "a" and "b", and store the results in "dst". 	imm8[1:0] specifies the operation control: 00 = min, 01 = max, 10 = absolute min, 11 = absolute max. 	imm8[3:2] specifies the sign control: 00 = sign from a, 01 = sign from compare result, 10 = clear sign bit, 11 = set sign bit. [sae_note]</t>
  </si>
  <si>
    <t>Calculate the max, min, absolute max, or absolute min (depending on control in "imm8") for packed single-precision (32-bit) floating-point elements in "a" and "b", and store the results in "dst". 	imm8[1:0] specifies the operation control: 00 = min, 01 = max, 10 = absolute min, 11 = absolute max. 	imm8[3:2] specifies the sign control: 00 = sign from a, 01 = sign from compare result, 10 = clear sign bit, 11 = set sign bit. [sae_note]</t>
  </si>
  <si>
    <t>Add packed double-precision (64-bit) floating-point elements in "a" and "b", and store the results in "dst". 	[round_note]</t>
  </si>
  <si>
    <t>Add packed single-precision (32-bit) floating-point elements in "a" and "b", and store the results in "dst". 	[round_note]</t>
  </si>
  <si>
    <t>Divide packed double-precision (64-bit) floating-point elements in "a" by packed elements in "b", =and store the results in "dst". 	[round_note]</t>
  </si>
  <si>
    <t>Divide packed single-precision (32-bit) floating-point elements in "a" by packed elements in "b", and store the results in "dst". 	[round_note]</t>
  </si>
  <si>
    <t>Multiply packed double-precision (64-bit) floating-point elements in "a" and "b", add the intermediate result to packed elements in "c", and store the results in "dst".  	[round_note]</t>
  </si>
  <si>
    <t>Multiply packed single-precision (32-bit) floating-point elements in "a" and "b", add the intermediate result to packed elements in "c", and store the results in "dst".  	[round_note]</t>
  </si>
  <si>
    <t>Multiply packed double-precision (64-bit) floating-point elements in "a" and "b", alternatively add and subtract packed elements in "c" to/from the intermediate result, and store the results in "dst".  	[round_note]</t>
  </si>
  <si>
    <t>Multiply packed single-precision (32-bit) floating-point elements in "a" and "b", alternatively add and subtract packed elements in "c" to/from the intermediate result, and store the results in "dst".  	[round_note]</t>
  </si>
  <si>
    <t>Multiply packed double-precision (64-bit) floating-point elements in "a" and "b", subtract packed elements in "c" from the intermediate result, and store the results in "dst".  	[round_note]</t>
  </si>
  <si>
    <t>Multiply packed single-precision (32-bit) floating-point elements in "a" and "b", subtract packed elements in "c" from the intermediate result, and store the results in "dst".  	[round_note]</t>
  </si>
  <si>
    <t>Multiply packed double-precision (64-bit) floating-point elements in "a" and "b", alternatively subtract and add packed elements in "c" from/to the intermediate result, and store the results in "dst".  	[round_note]</t>
  </si>
  <si>
    <t>Multiply packed single-precision (32-bit) floating-point elements in "a" and "b", alternatively subtract and add packed elements in "c" from/to the intermediate result, and store the results in "dst".  	[round_note]</t>
  </si>
  <si>
    <t>Multiply packed double-precision (64-bit) floating-point elements in "a" and "b", add the negated intermediate result to packed elements in "c", and store the results in "dst". 	 [round_note]</t>
  </si>
  <si>
    <t>Multiply packed single-precision (32-bit) floating-point elements in "a" and "b", add the negated intermediate result to packed elements in "c", and store the results in "dst".   	[round_note]</t>
  </si>
  <si>
    <t>Multiply packed double-precision (64-bit) floating-point elements in "a" and "b", subtract packed elements in "c" from the negated intermediate result, and store the results in "dst".   	[round_note]</t>
  </si>
  <si>
    <t>Multiply packed single-precision (32-bit) floating-point elements in "a" and "b", subtract packed elements in "c" from the negated intermediate result, and store the results in "dst".  	[round_note]</t>
  </si>
  <si>
    <t>Multiply packed double-precision (64-bit) floating-point elements in "a" and "b", add the intermediate result to packed elements in "c", and store the results in "dst" using writemask "k" (elements are copied from "c" when the corresponding mask bit is not set).  	[round_note]</t>
  </si>
  <si>
    <t>Multiply packed single-precision (32-bit) floating-point elements in "a" and "b", add the intermediate result to packed elements in "c", and store the results in "dst" using writemask "k" (elements are copied from "c" when the corresponding mask bit is not set).  	[round_note]</t>
  </si>
  <si>
    <t>Multiply packed double-precision (64-bit) floating-point elements in "a" and "b", alternatively add and subtract packed elements in "c" to/from the intermediate result, and store the results in "dst" using writemask "k" (elements are copied from "c" when the corresponding mask bit is not set).  [round_note]</t>
  </si>
  <si>
    <t>Multiply packed single-precision (32-bit) floating-point elements in "a" and "b", alternatively add and subtract packed elements in "c" to/from the intermediate result, and store the results in "dst" using writemask "k" (elements are copied from "c" when the corresponding mask bit is not set).  [round_note]</t>
  </si>
  <si>
    <t>Multiply packed double-precision (64-bit) floating-point elements in "a" and "b", subtract packed elements in "c" from the intermediate result, and store the results in "dst" using writemask "k" (elements are copied from "c" when the corresponding mask bit is not set).  [round_note]</t>
  </si>
  <si>
    <t>Multiply packed single-precision (32-bit) floating-point elements in "a" and "b", subtract packed elements in "c" from the intermediate result, and store the results in "dst" using writemask "k" (elements are copied from "c" when the corresponding mask bit is not set).  [round_note]</t>
  </si>
  <si>
    <t>Multiply packed double-precision (64-bit) floating-point elements in "a" and "b", alternatively subtract and add packed elements in "c" from/to the intermediate result, and store the results in "dst" using writemask "k" (elements are copied from "c" when the corresponding mask bit is not set).  [round_note]</t>
  </si>
  <si>
    <t>Multiply packed single-precision (32-bit) floating-point elements in "a" and "b", alternatively subtract and add packed elements in "c" from/to the intermediate result, and store the results in "dst" using writemask "k" (elements are copied from "c" when the corresponding mask bit is not set).  [round_note]</t>
  </si>
  <si>
    <t>Multiply packed double-precision (64-bit) floating-point elements in "a" and "b", add the negated intermediate result to packed elements in "c", and store the results in "dst" using writemask "k" (elements are copied from "c" when the corresponding mask bit is not set).  [round_note]</t>
  </si>
  <si>
    <t>Multiply packed single-precision (32-bit) floating-point elements in "a" and "b", add the negated intermediate result to packed elements in "c", and store the results in "dst" using writemask "k" (elements are copied from "c" when the corresponding mask bit is not set).  [round_note]</t>
  </si>
  <si>
    <t>Multiply packed single-precision (32-bit) floating-point elements in "a" and "b", subtract packed elements in "c" from the negated intermediate result, and store the results in "dst" using writemask "k" (elements are copied from "c" when the corresponding mask bit is not set).  [round_note]</t>
  </si>
  <si>
    <t>Divide packed double-precision (64-bit) floating-point elements in "a" by packed elements in "b", and store the results in "dst" using writemask "k" (elements are copied from "src" when the corresponding mask bit is not set). 	[round_note]</t>
  </si>
  <si>
    <t>Divide packed single-precision (32-bit) floating-point elements in "a" by packed elements in "b", and store the results in "dst" using writemask "k" (elements are copied from "src" when the corresponding mask bit is not set). 	[round_note]</t>
  </si>
  <si>
    <t>Multiply packed double-precision (64-bit) floating-point elements in "a" and "b", add the intermediate result to packed elements in "c", and store the results in "dst" using writemask "k" (elements are copied from "a" when the corresponding mask bit is not set). 	[round_note]</t>
  </si>
  <si>
    <t>Multiply packed single-precision (32-bit) floating-point elements in "a" and "b", add the intermediate result to packed elements in "c", and store the results in "dst" using writemask "k" (elements are copied from "a" when the corresponding mask bit is not set).  	[round_note]</t>
  </si>
  <si>
    <t>Multiply packed single-precision (32-bit) floating-point elements in "a" and "b", alternatively subtract and add packed elements in "c" from/to the intermediate result, and store the results in "dst" using writemask "k" (elements are copied from "a" when the corresponding mask bit is not set). 	[round_note]</t>
  </si>
  <si>
    <t>Multiply packed double-precision (64-bit) floating-point elements in "a" and "b", subtract packed elements in "c" from the negated intermediate result, and store the results in "dst" using writemask "k" (elements are copied from "a" when the corresponding mask bit is not set). 	[round_note]</t>
  </si>
  <si>
    <t>Multiply packed single-precision (32-bit) floating-point elements in "a" and "b", subtract packed elements in "c" from the negated intermediate result, and store the results in "dst" using writemask "k" (elements are copied from "a" when the corresponding mask bit is not set).  	[round_note]</t>
  </si>
  <si>
    <t>Multiply packed double-precision (64-bit) floating-point elements in "a" and "b", and store the results in "dst" using writemask "k" (elements are copied from "src" when the corresponding mask bit is not set).   	[round_note]</t>
  </si>
  <si>
    <t>Multiply packed single-precision (32-bit) floating-point elements in "a" and "b", and store the results in "dst" using writemask "k" (elements are copied from "src" when the corresponding mask bit is not set). 	 [round_note]</t>
  </si>
  <si>
    <t>Subtract packed double-precision (64-bit) floating-point elements in "b" from packed double-precision (64-bit) floating-point elements in "a", and store the results in "dst" using writemask "k" (elements are copied from "src" when the corresponding mask bit is not set). 	[round_note]</t>
  </si>
  <si>
    <t>Subtract packed single-precision (32-bit) floating-point elements in "b" from packed single-precision (32-bit) floating-point elements in "a", and store the results in "dst" using writemask "k" (elements are copied from "src" when the corresponding mask bit is not set). 	[round_note]</t>
  </si>
  <si>
    <t>Multiply packed double-precision (64-bit) floating-point elements in "a" and "b", and store the results in "dst".  	[round_note]</t>
  </si>
  <si>
    <t>Multiply packed single-precision (32-bit) floating-point elements in "a" and "b", and store the results in "dst".  	[round_note]</t>
  </si>
  <si>
    <t>Subtract packed double-precision (64-bit) floating-point elements in "b" from packed double-precision (64-bit) floating-point elements in "a", and store the results in "dst". 	[round_note]</t>
  </si>
  <si>
    <t>Subtract packed single-precision (32-bit) floating-point elements in "b" from packed single-precision (32-bit) floating-point elements in "a", and store the results in "dst". 	[round_note]</t>
  </si>
  <si>
    <t>Convert packed signed 32-bit integers in "a" to packed single-precision (32-bit) floating-point elements, and store the results in "dst". 	[round_note]</t>
  </si>
  <si>
    <t>Convert packed unsigned 32-bit integers in "a" to packed single-precision (32-bit) floating-point elements, and store the results in "dst". 	[round_note]</t>
  </si>
  <si>
    <t>Convert packed double-precision (64-bit) floating-point elements in "a" to packed 32-bit integers, and store the results in "dst". 	[round_note]</t>
  </si>
  <si>
    <t>Convert packed double-precision (64-bit) floating-point elements in "a" to packed unsigned 32-bit integers, and store the results in "dst". 	[round_note]</t>
  </si>
  <si>
    <t>Convert packed double-precision (64-bit) floating-point elements in "a" to packed single-precision (32-bit) floating-point elements, and store the results in "dst". 	[round_note]</t>
  </si>
  <si>
    <t>Convert packed single-precision (32-bit) floating-point elements in "a" to packed 32-bit integers, and store the results in "dst".  	[round_note]</t>
  </si>
  <si>
    <t>Convert packed single-precision (32-bit) floating-point elements in "a" to packed unsigned 32-bit integers, and store the results in "dst".  	[round_note]</t>
  </si>
  <si>
    <t>Convert packed double-precision (64-bit) floating-point elements in "a" to packed 32-bit integers with truncation, and store the results in "dst".  [sae_note]</t>
  </si>
  <si>
    <t>Convert packed double-precision (64-bit) floating-point elements in "a" to packed unsigned 32-bit integers with truncation, and store the results in "dst".  [sae_note]</t>
  </si>
  <si>
    <t>Convert packed single-precision (32-bit) floating-point elements in "a" to packed 32-bit integers with truncation, and store the results in "dst".  [sae_note]</t>
  </si>
  <si>
    <t>Convert packed single-precision (32-bit) floating-point elements in "a" to packed unsigned 32-bit integers with truncation, and store the results in "dst".  [sae_note]</t>
  </si>
  <si>
    <t>Convert packed signed 32-bit integers in "a" to packed single-precision (32-bit) floating-point elements, and store the results in "dst" using writemask "k" (elements are copied from "src" when the corresponding mask bit is not set). 	[round_note]</t>
  </si>
  <si>
    <t>Convert packed unsigned 32-bit integers in "a" to packed single-precision (32-bit) floating-point elements, and store the results in "dst" using writemask "k" (elements are copied from "src" when the corresponding mask bit is not set).  	[round_note]</t>
  </si>
  <si>
    <t>Convert packed double-precision (64-bit) floating-point elements in "a" to packed 32-bit integers, and store the results in "dst" using writemask "k" (elements are copied from "src" when the corresponding mask bit is not set).  	[round_note]</t>
  </si>
  <si>
    <t>Convert packed double-precision (64-bit) floating-point elements in "a" to packed unsigned 32-bit integers, and store the results in "dst" using writemask "k" (elements are copied from "src" when the corresponding mask bit is not set).  	[round_note]</t>
  </si>
  <si>
    <t>Convert packed double-precision (64-bit) floating-point elements in "a" to packed single-precision (32-bit) floating-point elements, and store the results in "dst" using writemask "k" (elements are copied from "src" when the corresponding mask bit is not set).  	[round_note]</t>
  </si>
  <si>
    <t>Convert packed single-precision (32-bit) floating-point elements in "a" to packed 32-bit integers, and store the results in "dst" using writemask "k" (elements are copied from "src" when the corresponding mask bit is not set).  	[round_note]</t>
  </si>
  <si>
    <t>Convert packed single-precision (32-bit) floating-point elements in "a" to packed unsigned 32-bit integers, and store the results in "dst" using writemask "k" (elements are copied from "src" when the corresponding mask bit is not set).  	[round_note]</t>
  </si>
  <si>
    <t>Convert packed single-precision (32-bit) floating-point elements in "a" to packed double-precision (64-bit) floating-point elements, and store the results in "dst" using writemask "k" (elements are copied from "src" when the corresponding mask bit is not set).  [sae_note]</t>
  </si>
  <si>
    <t>Convert packed double-precision (64-bit) floating-point elements in "a" to packed unsigned 32-bit integers with truncation, and store the results in "dst" using writemask "k" (elements are copied from "src" when the corresponding mask bit is not set).   [sae_note]</t>
  </si>
  <si>
    <t>Convert packed single-precision (32-bit) floating-point elements in "a" to packed 32-bit integers with truncation, and store the results in "dst" using writemask "k" (elements are copied from "src" when the corresponding mask bit is not set).  [sae_note]</t>
  </si>
  <si>
    <t>Convert packed single-precision (32-bit) floating-point elements in "a" to packed unsigned 32-bit integers with truncation, and store the results in "dst" using writemask "k" (elements are copied from "src" when the corresponding mask bit is not set).   [sae_note]</t>
  </si>
  <si>
    <t>Compute the square root of packed double-precision (64-bit) floating-point elements in "a", and store the results in "dst" using writemask "k" (elements are copied from "src" when the corresponding mask bit is not set). 	[round_note]</t>
  </si>
  <si>
    <t>Compute the square root of packed single-precision (32-bit) floating-point elements in "a", and store the results in "dst" using writemask "k" (elements are copied from "src" when the corresponding mask bit is not set). 	[round_note]</t>
  </si>
  <si>
    <t>Compute the square root of packed double-precision (64-bit) floating-point elements in "a", and store the results in "dst". 	[round_note].</t>
  </si>
  <si>
    <t>Compute the square root of packed single-precision (32-bit) floating-point elements in "a", and store the results in "dst". 	[round_note].</t>
  </si>
  <si>
    <t>Load 512-bits of integer data from memory into "dst" using a non-temporal memory hint.  	"mem_addr" must be aligned on a 64-byte boundary or a general-protection exception may be generated.</t>
  </si>
  <si>
    <t>Fix up packed double-precision (64-bit) floating-point elements in "a" and "b" using packed 64-bit integers in "c", and store the results in "dst". "imm8" is used to set the required flags reporting. 	[sae_note]</t>
  </si>
  <si>
    <t>Fix up packed single-precision (32-bit) floating-point elements in "a" and "b" using packed 32-bit integers in "c", and store the results in "dst". "imm8" is used to set the required flags reporting. 	[sae_note]</t>
  </si>
  <si>
    <t>Convert the exponent of each packed double-precision (64-bit) floating-point element in "a" to a double-precision (64-bit) floating-point number representing the integer exponent, and store the results in "dst". This intrinsic essentially calculates "floor(log2(x))" for each element. 	[sae_note]</t>
  </si>
  <si>
    <t>Convert the exponent of each packed single-precision (32-bit) floating-point element in "a" to a single-precision (32-bit) floating-point number representing the integer exponent, and store the results in "dst". This intrinsic essentially calculates "floor(log2(x))" for each element. 	[sae_note]</t>
  </si>
  <si>
    <t>Fix up packed double-precision (64-bit) floating-point elements in "a" and "b" using packed 64-bit integers in "c", and store the results in "dst" using writemask "k" (elements are copied from "a" when the corresponding mask bit is not set). "imm8" is used to set the required flags reporting. 	[sae_note]</t>
  </si>
  <si>
    <t>Fix up packed single-precision (32-bit) floating-point elements in "a" and "b" using packed 32-bit integers in "c", and store the results in "dst" using writemask "k" (elements are copied from "a" when the corresponding mask bit is not set). "imm8" is used to set the required flags reporting. 	[sae_note]</t>
  </si>
  <si>
    <t>Convert the exponent of each packed double-precision (64-bit) floating-point element in "a" to a double-precision (64-bit) floating-point number representing the integer exponent, and store the results in "dst" using writemask "k" (elements are copied from "src" when the corresponding mask bit is not set). This intrinsic essentially calculates "floor(log2(x))" for each element. 	[sae_note]</t>
  </si>
  <si>
    <t>Convert the exponent of each packed single-precision (32-bit) floating-point element in "a" to a single-precision (32-bit) floating-point number representing the integer exponent, and store the results in "dst" using writemask "k" (elements are copied from "src" when the corresponding mask bit is not set). This intrinsic essentially calculates "floor(log2(x))" for each element. 	[sae_note]</t>
  </si>
  <si>
    <t>Scale the packed double-precision (64-bit) floating-point elements in "a" using values from "b", and store the results in "dst" using writemask "k" (elements are copied from "src" when the corresponding mask bit is not set). 	[round_note]</t>
  </si>
  <si>
    <t>Scale the packed single-precision (32-bit) floating-point elements in "a" using values from "b", and store the results in "dst" using writemask "k" (elements are copied from "src" when the corresponding mask bit is not set). 	[round_note]</t>
  </si>
  <si>
    <t>Scale the packed double-precision (64-bit) floating-point elements in "a" using values from "b", and store the results in "dst". 	[round_note]</t>
  </si>
  <si>
    <t>Scale the packed single-precision (32-bit) floating-point elements in "a" using values from "b", and store the results in "dst". 	[round_note]</t>
  </si>
  <si>
    <t>Compare packed double-precision (64-bit) floating-point elements in "a" and "b", and store packed maximum values in "dst" using writemask "k" (elements are copied from "src" when the corresponding mask bit is not set).   [sae_note][max_float_note]</t>
  </si>
  <si>
    <t>Compare packed single-precision (32-bit) floating-point elements in "a" and "b", and store packed maximum values in "dst" using writemask "k" (elements are copied from "src" when the corresponding mask bit is not set).   [sae_note][max_float_note]</t>
  </si>
  <si>
    <t>Compare packed double-precision (64-bit) floating-point elements in "a" and "b", and store packed minimum values in "dst" using writemask "k" (elements are copied from "src" when the corresponding mask bit is not set).   [sae_note][min_float_note]</t>
  </si>
  <si>
    <t>Compare packed single-precision (32-bit) floating-point elements in "a" and "b", and store packed minimum values in "dst" using writemask "k" (elements are copied from "src" when the corresponding mask bit is not set).   [sae_note][min_float_note]</t>
  </si>
  <si>
    <t>Compare packed double-precision (64-bit) floating-point elements in "a" and "b", and store packed maximum values in "dst".  [sae_note][max_float_note]</t>
  </si>
  <si>
    <t>Compare packed single-precision (32-bit) floating-point elements in "a" and "b", and store packed maximum values in "dst".  [sae_note][max_float_note]</t>
  </si>
  <si>
    <t>Compare packed double-precision (64-bit) floating-point elements in "a" and "b", and store packed minimum values in "dst".  [sae_note][min_float_note]</t>
  </si>
  <si>
    <t>Compare packed single-precision (32-bit) floating-point elements in "a" and "b", and store packed minimum values in "dst".  [sae_note][min_float_note]</t>
  </si>
  <si>
    <t>Store 512-bits (composed of 8 packed double-precision (64-bit) floating-point elements) from "a" into memory using a non-temporal memory hint.  	"mem_addr" must be aligned on a 64-byte boundary or a general-protection exception may be generated.</t>
  </si>
  <si>
    <t>Store 512-bits (composed of 16 packed single-precision (32-bit) floating-point elements) from "a" into memory using a non-temporal memory hint.  	"mem_addr" must be aligned on a 64-byte boundary or a general-protection exception may be generated.</t>
  </si>
  <si>
    <t>Store 512-bits of integer data from "a" into memory using a non-temporal memory hint.  	"mem_addr" must be aligned on a 64-byte boundary or a general-protection exception may be generated.</t>
  </si>
  <si>
    <t>Load packed 32-bit integers from memory into "dst" using writemask "k" (elements are copied from "src" when the corresponding mask bit is not set).  	"mem_addr" must be aligned on a 16-byte boundary or a general-protection exception may be generated.</t>
  </si>
  <si>
    <t>Load packed 64-bit integers from memory into "dst" using writemask "k" (elements are copied from "src" when the corresponding mask bit is not set).  	"mem_addr" must be aligned on a 16-byte boundary or a general-protection exception may be generated.</t>
  </si>
  <si>
    <t>AVX512VPOPCNTDQ + AVX512VL</t>
  </si>
  <si>
    <t>AVX512_BITALG + AVX512VL</t>
  </si>
  <si>
    <t>AVX512_fp16</t>
  </si>
  <si>
    <t>Add packed half-precision (16-bit) floating-point elements in "a" and "b", and store the results in "dst". 	[round_note]</t>
  </si>
  <si>
    <t>Divide packed half-precision (16-bit) floating-point elements in "a" by packed elements in "b", and store the results in "dst". 	[round_note]</t>
  </si>
  <si>
    <t>Multiply packed half-precision (16-bit) floating-point elements in "a" and "b", add the intermediate result to packed elements in "c", and store the results in "dst". 	[round_note]</t>
  </si>
  <si>
    <t>Multiply packed half-precision (16-bit) floating-point elements in "a" and "b", alternatively add and subtract packed elements in "c" to/from the intermediate result, and store the results in "dst". 		[round_note]</t>
  </si>
  <si>
    <t>Multiply packed half-precision (16-bit) floating-point elements in "a" and "b", subtract packed elements in "c" from the intermediate result, and store the results in "dst". 	[round_note]</t>
  </si>
  <si>
    <t>Multiply packed half-precision (16-bit) floating-point elements in "a" and "b", alternatively subtract and add packed elements in "c" to/from the intermediate result, and store the results in "dst". 		[round_note]</t>
  </si>
  <si>
    <t>Multiply packed half-precision (16-bit) floating-point elements in "a" and "b", add the negated intermediate result to packed elements in "c", and store the results in "dst". 	[round_note]</t>
  </si>
  <si>
    <t>Multiply packed half-precision (16-bit) floating-point elements in "a" and "b", subtract packed elements in "c" from the negated intermediate result, and store the results in "dst". 	[round_note]</t>
  </si>
  <si>
    <t>Multiply packed half-precision (16-bit) floating-point elements in "a" and "b", add the intermediate result to packed elements in "c", and store the results in "dst" using writemask "k" (elements are copied from "c" when the corresponding mask bit is not set). 	[round_note]</t>
  </si>
  <si>
    <t>Multiply packed half-precision (16-bit) floating-point elements in "a" and "b", alternatively add and subtract packed elements in "c" to/from the intermediate result, and store the results in "dst" using writemask "k" (elements are copied from "c" when the corresponding mask bit is not set). 		[round_note]</t>
  </si>
  <si>
    <t>Multiply packed half-precision (16-bit) floating-point elements in "a" and "b", subtract packed elements in "c" from the intermediate result, and store the results in "dst" using writemask "k" (elements are copied from "c" when the corresponding mask bit is not set). 	[round_note]</t>
  </si>
  <si>
    <t>Multiply packed half-precision (16-bit) floating-point elements in "a" and "b", alternatively subtract and add packed elements in "c" to/from the intermediate result, and store the results in "dst" using writemask "k" (elements are copied from "c" when the corresponding mask bit is not set). 		[round_note]</t>
  </si>
  <si>
    <t>Multiply packed half-precision (16-bit) floating-point elements in "a" and "b", add the negated intermediate result to packed elements in "c", and store the results in "dst" using writemask "k" (elements are copied from "c" when the corresponding mask bit is not set). 	[round_note]</t>
  </si>
  <si>
    <t>Multiply packed half-precision (16-bit) floating-point elements in "a" and "b", subtract packed elements in "c" from the negated intermediate result, and store the results in "dst" using writemask "k" (elements are copied from "c" when the corresponding mask bit is not set). 	[round_note]</t>
  </si>
  <si>
    <t>Add packed half-precision (16-bit) floating-point elements in "a" and "b", and store the results in "dst" using writemask "k" (elements are copied from "src" when the corresponding mask bit is not set). 	[round_note]</t>
  </si>
  <si>
    <t>Divide packed half-precision (16-bit) floating-point elements in "a" by packed elements in "b", and store the results in "dst" using writemask "k" (elements are copied from "src" when the corresponding mask bit is not set). 	[round_note]</t>
  </si>
  <si>
    <t>Multiply packed half-precision (16-bit) floating-point elements in "a" and "b", add the intermediate result to packed elements in "c", and store the results in "dst" using writemask "k" (elements are copied from "a" when the corresponding mask bit is not set). 	[round_note]</t>
  </si>
  <si>
    <t>Multiply packed half-precision (16-bit) floating-point elements in "a" and "b", alternatively add and subtract packed elements in "c" to/from the intermediate result, and store the results in "dst" using writemask "k" (elements are copied from "a" when the corresponding mask bit is not set). 		[round_note]</t>
  </si>
  <si>
    <t>Multiply packed half-precision (16-bit) floating-point elements in "a" and "b", subtract packed elements in "c" from the intermediate result, and store the results in "dst" using writemask "k" (elements are copied from "a" when the corresponding mask bit is not set). 	[round_note]</t>
  </si>
  <si>
    <t>Multiply packed half-precision (16-bit) floating-point elements in "a" and "b", alternatively subtract and add packed elements in "c" to/from the intermediate result, and store the results in "dst" using writemask "k" (elements are copied from "a" when the corresponding mask bit is not set). 		[round_note]</t>
  </si>
  <si>
    <t>Multiply packed half-precision (16-bit) floating-point elements in "a" and "b", add the negated intermediate result to packed elements in "c", and store the results in "dst" using writemask "k" (elements are copied from "a" when the corresponding mask bit is not set). 	[round_note]</t>
  </si>
  <si>
    <t>Multiply packed half-precision (16-bit) floating-point elements in "a" and "b", subtract packed elements in "c" from the negated intermediate result, and store the results in "dst" using writemask "k" (elements are copied from "a" when the corresponding mask bit is not set). 	[round_note]</t>
  </si>
  <si>
    <t>Multiply packed half-precision (16-bit) floating-point elements in "a" and "b", and store the results in "dst" using writemask "k" (elements are copied from "src" when the corresponding mask bit is not set). 	 [round_note]</t>
  </si>
  <si>
    <t>Subtract packed half-precision (16-bit) floating-point elements in "b" from packed half-precision (16-bit) floating-point elements in "a", and store the results in "dst" using writemask "k" (elements are copied from "src" when the corresponding mask bit is not set). 	[round_note]</t>
  </si>
  <si>
    <t>Multiply packed half-precision (16-bit) floating-point elements in "a" and "b", and store the results in "dst". 	 [round_note]</t>
  </si>
  <si>
    <t>Subtract packed half-precision (16-bit) floating-point elements in "b" from packed half-precision (16-bit) floating-point elements in "a", and store the results in "dst". 	[round_note]</t>
  </si>
  <si>
    <t>Convert packed signed 16-bit integers in "a" to packed half-precision (16-bit) floating-point elements, and store the results in "dst". 	[round_note]</t>
  </si>
  <si>
    <t>Convert packed signed 32-bit integers in "a" to packed half-precision (16-bit) floating-point elements, and store the results in "dst". 	[round_note]</t>
  </si>
  <si>
    <t>Convert packed signed 64-bit integers in "a" to packed half-precision (16-bit) floating-point elements, and store the results in "dst". 	[round_note]</t>
  </si>
  <si>
    <t>Convert packed unsigned 16-bit integers in "a" to packed half-precision (16-bit) floating-point elements, and store the results in "dst". 	[round_note]</t>
  </si>
  <si>
    <t>Convert packed unsigned 32-bit integers in "a" to packed half-precision (16-bit) floating-point elements, and store the results in "dst". 	[round_note]</t>
  </si>
  <si>
    <t>Convert packed unsigned 64-bit integers in "a" to packed half-precision (16-bit) floating-point elements, and store the results in "dst". 	[round_note]</t>
  </si>
  <si>
    <t>Convert packed double-precision (64-bit) floating-point elements in "a" to packed half-precision (16-bit) floating-point elements, and store the results in "dst". 	[round_note]</t>
  </si>
  <si>
    <t>Convert packed half-precision (16-bit) floating-point elements in "a" to packed 16-bit integers, and store the results in "dst". 	[round_note]</t>
  </si>
  <si>
    <t>Convert packed half-precision (16-bit) floating-point elements in "a" to packed 32-bit integers, and store the results in "dst". 	[round_note]</t>
  </si>
  <si>
    <t>Convert packed half-precision (16-bit) floating-point elements in "a" to packed 64-bit integers, and store the results in "dst". 	[round_note]</t>
  </si>
  <si>
    <t>Convert packed half-precision (16-bit) floating-point elements in "a" to packed unsigned 32-bit integers, and store the results in "dst". 	[round_note]</t>
  </si>
  <si>
    <t>Convert packed half-precision (16-bit) floating-point elements in "a" to packed unsigned 64-bit integers, and store the results in "dst". 	[round_note]</t>
  </si>
  <si>
    <t>Convert packed single-precision (32-bit) floating-point elements in "a" to packed half-precision (16-bit) floating-point elements, and store the results in "dst". 	[round_note]</t>
  </si>
  <si>
    <t>Convert packed signed 16-bit integers in "a" to packed half-precision (16-bit) floating-point elements, and store the results in "dst" using writemask "k" (elements are copied from "src" when the corresponding mask bit is not set). 	[round_note]</t>
  </si>
  <si>
    <t>Convert packed signed 32-bit integers in "a" to packed half-precision (16-bit) floating-point elements, and store the results in "dst" using writemask "k" (elements are copied from "src" when the corresponding mask bit is not set). 	[round_note]</t>
  </si>
  <si>
    <t>Convert packed signed 64-bit integers in "a" to packed half-precision (16-bit) floating-point elements, and store the results in "dst" using writemask "k" (elements are copied from "src" when the corresponding mask bit is not set). 	[round_note]</t>
  </si>
  <si>
    <t>Convert packed unsigned 16-bit integers in "a" to packed half-precision (16-bit) floating-point elements, and store the results in "dst" using writemask "k" (elements are copied from "src" when the corresponding mask bit is not set). 	[round_note]</t>
  </si>
  <si>
    <t>Convert packed unsigned 32-bit integers in "a" to packed half-precision (16-bit) floating-point elements, and store the results in "dst" using writemask "k" (elements are copied from "src" when the corresponding mask bit is not set). 	[round_note]</t>
  </si>
  <si>
    <t>Convert packed unsigned 64-bit integers in "a" to packed half-precision (16-bit) floating-point elements, and store the results in "dst" using writemask "k" (elements are copied from "src" when the corresponding mask bit is not set). 	[round_note]</t>
  </si>
  <si>
    <t>Convert packed double-precision (64-bit) floating-point elements in "a" to packed half-precision (16-bit) floating-point elements, and store the results in "dst" using writemask "k" (elements are copied from "src" when the corresponding mask bit is not set). 	[round_note]</t>
  </si>
  <si>
    <t>Convert packed half-precision (16-bit) floating-point elements in "a" to packed 16-bit integers, and store the results in "dst" using writemask "k" (elements are copied from "src" when the corresponding mask bit is not set). 	[round_note]</t>
  </si>
  <si>
    <t>Convert packed half-precision (16-bit) floating-point elements in "a" to packed 32-bit integers, and store the results in "dst" using writemask "k" (elements are copied from "src" when the corresponding mask bit is not set). 	[round_note]</t>
  </si>
  <si>
    <t>Convert packed half-precision (16-bit) floating-point elements in "a" to packed 64-bit integers, and store the results in "dst" using writemask "k" (elements are copied from "src" when the corresponding mask bit is not set). 	[round_note]</t>
  </si>
  <si>
    <t>Convert packed half-precision (16-bit) floating-point elements in "a" to packed unsigned 32-bit integers, and store the results in "dst" using writemask "k" (elements are copied from "src" when the corresponding mask bit is not set). 	[round_note]</t>
  </si>
  <si>
    <t>Convert packed half-precision (16-bit) floating-point elements in "a" to packed unsigned 64-bit integers, and store the results in "dst" using writemask "k" (elements are copied from "src" when the corresponding mask bit is not set). 	[round_note]</t>
  </si>
  <si>
    <t>Convert packed single-precision (32-bit) floating-point elements in "a" to packed half-precision (16-bit) floating-point elements, and store the results in "dst" using writemask "k" (elements are copied from "src" when the corresponding mask bit is not set). 	[round_note]</t>
  </si>
  <si>
    <t>Compute the square root of packed half-precision (16-bit) floating-point elements in "a", and store the results in "dst" using writemask "k" (elements are copied from "src" when the corresponding mask bit is not set). 	[round_note]</t>
  </si>
  <si>
    <t>Compute the square root of packed half-precision (16-bit) floating-point elements in "a", and store the results in "dst". 	[round_note]</t>
  </si>
  <si>
    <t>Load 512-bits (composed of 32 packed half-precision (16-bit) floating-point elements) from memory into "dst".  	"mem_addr" must be aligned on a 64-byte boundary or a general-protection exception may be generated.</t>
  </si>
  <si>
    <t>Load 512-bits (composed of 32 packed half-precision (16-bit) floating-point elements) from memory into "dst".  	"mem_addr" does not need to be aligned on any particular boundary.</t>
  </si>
  <si>
    <t>Test packed half-precision (16-bit) floating-point elements in "a" for special categories specified by "imm8", and store the results in mask vector "k". 				[fpclass_note]</t>
  </si>
  <si>
    <t>Test packed half-precision (16-bit) floating-point elements in "a" for special categories specified by "imm8", and store the results in mask vector "k" using zeromask "k1" (elements are zeroed out when the corresponding mask bit is not set). 			[fpclass_note]</t>
  </si>
  <si>
    <t>Scale the packed half-precision (16-bit) floating-point elements in "a" using values from "b", and store the results in "dst" using writemask "k" (elements are copied from "src" when the corresponding mask bit is not set). 	[round_note]</t>
  </si>
  <si>
    <t>Scale the packed half-precision (16-bit) floating-point elements in "a" using values from "b", and store the results in "dst". 	[round_note]</t>
  </si>
  <si>
    <t>Store 512-bits (composed of 32 packed half-precision (16-bit) floating-point elements) from "a" into memory.  	"mem_addr" must be aligned on a 64-byte boundary or a general-protection exception may be generated.</t>
  </si>
  <si>
    <t>Store 512-bits (composed of 32 packed half-precision (16-bit) floating-point elements) from "a" into memory.  	"mem_addr" does not need to be aligned on any particular boundary.</t>
  </si>
  <si>
    <t>AVX512_FP16 + AVX512VL</t>
  </si>
  <si>
    <t>Convert packed single-precision (32-bit) floating-point elements in "a" to packed half-precision (16-bit) floating-point elements, and store the results in "dst".  The upper 64 bits of "dst" are zeroed out.</t>
  </si>
  <si>
    <t>Convert packed single-precision (32-bit) floating-point elements in "a" to packed half-precision (16-bit) floating-point elements, and store the results in "dst" using writemask "k" (elements are copied from "src" when the corresponding mask bit is not set).  The upper 64 bits of "dst" are zeroed out.</t>
  </si>
  <si>
    <t>Load 256-bits (composed of 16 packed half-precision (16-bit) floating-point elements) from memory into "dst".  	"mem_addr" must be aligned on a 32-byte boundary or a general-protection exception may be generated.</t>
  </si>
  <si>
    <t>Load 256-bits (composed of 16 packed half-precision (16-bit) floating-point elements) from memory into "dst".  	"mem_addr" does not need to be aligned on any particular boundary.</t>
  </si>
  <si>
    <t>Load 128-bits (composed of 8 packed half-precision (16-bit) floating-point elements) from memory into "dst".  	"mem_addr" must be aligned on a 16-byte boundary or a general-protection exception may be generated.</t>
  </si>
  <si>
    <t>Load 128-bits (composed of 8 packed half-precision (16-bit) floating-point elements) from memory into "dst".  	"mem_addr" does not need to be aligned on any particular boundary.</t>
  </si>
  <si>
    <t>Test packed half-precision (16-bit) floating-point elements in "a" for special categories specified by "imm8", and store the results in mask vector "k". 			[fpclass_note]</t>
  </si>
  <si>
    <t>Test packed half-precision (16-bit) floating-point elements in "a" for special categories specified by "imm8", and store the results in mask vector "k" using zeromask "k1" (elements are zeroed out when the corresponding mask bit is not set). 		[fpclass_note]</t>
  </si>
  <si>
    <t>Test packed half-precision (16-bit) floating-point elements in "a" for special categories specified by "imm8", and store the results in mask vector "k". 		[fpclass_note]</t>
  </si>
  <si>
    <t>Store 256-bits (composed of 16 packed half-precision (16-bit) floating-point elements) from "a" into memory.  	"mem_addr" must be aligned on a 32-byte boundary or a general-protection exception may be generated.</t>
  </si>
  <si>
    <t>Store 256-bits (composed of 16 packed half-precision (16-bit) floating-point elements) from "a" into memory.  	"mem_addr" does not need to be aligned on any particular boundary.</t>
  </si>
  <si>
    <t>Store 128-bits (composed of 8 packed half-precision (16-bit) floating-point elements) from "a" into memory.  	"mem_addr" must be aligned on a 16-byte boundary or a general-protection exception may be generated.</t>
  </si>
  <si>
    <t>Store 128-bits (composed of 8 packed half-precision (16-bit) floating-point elements) from "a" into memory.  	"mem_addr" does not need to be aligned on any particular boundary.</t>
  </si>
  <si>
    <t>AVX512_VBMI2 + AVX512VL</t>
  </si>
  <si>
    <t>AVX512_VP2INTERSECT + AVX512F</t>
  </si>
  <si>
    <t>AVX512_intersect</t>
  </si>
  <si>
    <t>AVX512_VP2INTERSECT + AVX512VL</t>
  </si>
  <si>
    <t>Normalize the mantissas of packed double-precision (64-bit) floating-point elements in "a", and store the results in "dst". This intrinsic essentially calculates "±(2^k)*|x.significand|", where "k" depends on the interval range defined by "interv" and the sign depends on "sc" and the source sign. 	[getmant_note]</t>
  </si>
  <si>
    <t>Normalize the mantissas of packed single-precision (32-bit) floating-point elements in "a", and store the results in "dst". This intrinsic essentially calculates "±(2^k)*|x.significand|", where "k" depends on the interval range defined by "interv" and the sign depends on "sc" and the source sign. 	[getmant_note]</t>
  </si>
  <si>
    <t>Normalize the mantissas of packed double-precision (64-bit) floating-point elements in "a", and store the results in "dst". This intrinsic essentially calculates "±(2^k)*|x.significand|", where "k" depends on the interval range defined by "interv" and the sign depends on "sc" and the source sign. 	[getmant_note][sae_note]</t>
  </si>
  <si>
    <t>Normalize the mantissas of packed single-precision (32-bit) floating-point elements in "a", and store the results in "dst". This intrinsic essentially calculates "±(2^k)*|x.significand|", where "k" depends on the interval range defined by "interv" and the sign depends on "sc" and the source sign. 	[getmant_note][sae_note]</t>
  </si>
  <si>
    <t>Normalize the mantissas of packed double-precision (64-bit) floating-point elements in "a", and store the results in "dst" using writemask "k" (elements are copied from "src" when the corresponding mask bit is not set). This intrinsic essentially calculates "±(2^k)*|x.significand|", where "k" depends on the interval range defined by "interv" and the sign depends on "sc" and the source sign. 	[getmant_note][sae_note]</t>
  </si>
  <si>
    <t>Normalize the mantissas of packed single-precision (32-bit) floating-point elements in "a", and store the results in "dst" using writemask "k" (elements are copied from "src" when the corresponding mask bit is not set). This intrinsic essentially calculates "±(2^k)*|x.significand|", where "k" depends on the interval range defined by "interv" and the sign depends on "sc" and the source sign. 	[getmant_note][sae_note]</t>
  </si>
  <si>
    <t>Normalize the mantissas of packed half-precision (16-bit) floating-point elements in "a", and store the results in "dst". This intrinsic essentially calculates "±(2^k)*|x.significand|", where "k" depends on the interval range defined by "norm" and the sign depends on "sign" and the source sign. 			[getmant_note]</t>
  </si>
  <si>
    <t>Normalize the mantissas of packed half-precision (16-bit) floating-point elements in "a", and store the results in "dst". This intrinsic essentially calculates "±(2^k)*|x.significand|", where "k" depends on the interval range defined by "norm" and the sign depends on "sign" and the source sign. 			[getmant_note][sae_note]</t>
  </si>
  <si>
    <t>Normalize the mantissas of packed half-precision (16-bit) floating-point elements in "a", and store the results in "dst" using writemask "k" (elements are copied from "src" when the corresponding mask bit is not set). This intrinsic essentially calculates "±(2^k)*|x.significand|", where "k" depends on the interval range defined by "norm" and the sign depends on "sign" and the source sign. 			[getmant_note]</t>
  </si>
  <si>
    <t>Normalize the mantissas of packed half-precision (16-bit) floating-point elements in "a", and store the results in "dst" using writemask "k" (elements are copied from "src" when the corresponding mask bit is not set). This intrinsic essentially calculates "±(2^k)*|x.significand|", where "k" depends on the interval range defined by "norm" and the sign depends on "sign" and the source sign. 			[getmant_note][sae_note]</t>
  </si>
  <si>
    <t>Normalize the mantissas of packed half-precision (16-bit) floating-point elements in "a", and store the results in "dst". This intrinsic essentially calculates "±(2^k)*|x.significand|", where "k" depends on the interval range defined by "norm" and the sign depends on "sign" and the source sign. 		[getmant_note]</t>
  </si>
  <si>
    <t>Normalize the mantissas of packed half-precision (16-bit) floating-point elements in "a", and store the results in "dst" using writemask "k" (elements are copied from "src" when the corresponding mask bit is not set). This intrinsic essentially calculates "±(2^k)*|x.significand|", where "k" depends on the interval range defined by "norm" and the sign depends on "sign" and the source sign. 		[getmant_note]</t>
  </si>
  <si>
    <t>Normalize the mantissas of packed half-precision (16-bit) floating-point elements in "a", and store the results in "dst". This intrinsic essentially calculates "±(2^k)*|x.significand|", where "k" depends on the interval range defined by "norm" and the sign depends on "sign" and the source sign. 	[getmant_note]</t>
  </si>
  <si>
    <t>Normalize the mantissas of packed half-precision (16-bit) floating-point elements in "a", and store the results in "dst" using writemask "k" (elements are copied from "src" when the corresponding mask bit is not set). This intrinsic essentially calculates "±(2^k)*|x.significand|", where "k" depends on the interval range defined by "norm" and the sign depends on "sign" and the source sign. 	[getmant_note]</t>
  </si>
  <si>
    <t>Name</t>
  </si>
  <si>
    <t>Used</t>
  </si>
  <si>
    <t>Tech</t>
  </si>
  <si>
    <t>CPUID</t>
  </si>
  <si>
    <t>Category</t>
  </si>
  <si>
    <t>Tag</t>
  </si>
  <si>
    <t>Is sequence</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</si>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</sst>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rgb="FF000000"/>
      <name val="Helvetica Neue"/>
      <family val="2"/>
    </font>
    <font>
      <b/>
      <sz val="10"/>
      <color rgb="FF000000"/>
      <name val="Helvetica Neue"/>
      <family val="2"/>
    </font>
    <font>
      <sz val="12"/>
      <color rgb="FF3F3F76"/>
      <name val="Calibri"/>
      <family val="2"/>
      <scheme val="minor"/>
    </font>
    <font>
      <sz val="12"/>
      <color rgb="FF000000"/>
      <name val="Calibri"/>
      <family val="2"/>
      <scheme val="minor"/>
    </font>
    <font>
      <sz val="16"/>
      <color rgb="FF3F3F76"/>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3" borderId="1" applyNumberFormat="0" applyAlignment="0" applyProtection="0"/>
  </cellStyleXfs>
  <cellXfs count="7">
    <xf numFmtId="0" fontId="0" fillId="0" borderId="0" xfId="0"/>
    <xf numFmtId="0" fontId="2" fillId="0" borderId="0" xfId="0" applyFont="1"/>
    <xf numFmtId="0" fontId="1" fillId="0" borderId="0" xfId="0" applyFont="1"/>
    <xf numFmtId="0" fontId="2" fillId="2" borderId="0" xfId="0" applyFont="1" applyFill="1"/>
    <xf numFmtId="0" fontId="0" fillId="2" borderId="0" xfId="0" applyFill="1"/>
    <xf numFmtId="0" fontId="4" fillId="0" borderId="0" xfId="0" applyFont="1"/>
    <xf numFmtId="0" fontId="5" fillId="3" borderId="1" xfId="1" applyFont="1" applyAlignment="1">
      <alignment horizontal="center" vertical="top"/>
    </xf>
  </cellXfs>
  <cellStyles count="2">
    <cellStyle name="Entrée" xfId="1" builtinId="20"/>
    <cellStyle name="Normal" xfId="0" builtinId="0"/>
  </cellStyles>
  <dxfs count="20">
    <dxf>
      <font>
        <color rgb="FF9C0006"/>
      </font>
      <fill>
        <patternFill>
          <bgColor rgb="FFFFC7CE"/>
        </patternFill>
      </fill>
    </dxf>
    <dxf>
      <fill>
        <patternFill>
          <bgColor theme="4" tint="0.39994506668294322"/>
        </patternFill>
      </fill>
    </dxf>
    <dxf>
      <fill>
        <patternFill>
          <bgColor theme="9" tint="0.39994506668294322"/>
        </patternFill>
      </fill>
    </dxf>
    <dxf>
      <fill>
        <patternFill>
          <bgColor theme="2" tint="-0.24994659260841701"/>
        </patternFill>
      </fill>
    </dxf>
    <dxf>
      <font>
        <color rgb="FF9C0006"/>
      </font>
      <fill>
        <patternFill>
          <bgColor rgb="FFFFC7CE"/>
        </patternFill>
      </fill>
    </dxf>
    <dxf>
      <fill>
        <patternFill>
          <bgColor theme="4" tint="0.59996337778862885"/>
        </patternFill>
      </fill>
    </dxf>
    <dxf>
      <fill>
        <patternFill>
          <bgColor theme="9" tint="0.59996337778862885"/>
        </patternFill>
      </fill>
    </dxf>
    <dxf>
      <fill>
        <patternFill>
          <bgColor theme="0" tint="-0.24994659260841701"/>
        </patternFill>
      </fill>
    </dxf>
    <dxf>
      <fill>
        <patternFill>
          <bgColor theme="4" tint="0.39994506668294322"/>
        </patternFill>
      </fill>
    </dxf>
    <dxf>
      <fill>
        <patternFill>
          <bgColor rgb="FFFFA0FC"/>
        </patternFill>
      </fill>
    </dxf>
    <dxf>
      <fill>
        <patternFill>
          <bgColor theme="5" tint="0.39994506668294322"/>
        </patternFill>
      </fill>
    </dxf>
    <dxf>
      <fill>
        <patternFill>
          <bgColor theme="9" tint="0.39994506668294322"/>
        </patternFill>
      </fill>
    </dxf>
    <dxf>
      <font>
        <color rgb="FF9C0006"/>
      </font>
      <fill>
        <patternFill>
          <bgColor rgb="FFFFC7CE"/>
        </patternFill>
      </fill>
    </dxf>
    <dxf>
      <fill>
        <patternFill>
          <bgColor theme="4" tint="0.59996337778862885"/>
        </patternFill>
      </fill>
    </dxf>
    <dxf>
      <fill>
        <patternFill>
          <bgColor theme="9" tint="0.59996337778862885"/>
        </patternFill>
      </fill>
    </dxf>
    <dxf>
      <fill>
        <patternFill>
          <bgColor theme="6" tint="0.59996337778862885"/>
        </patternFill>
      </fill>
    </dxf>
    <dxf>
      <fill>
        <patternFill>
          <bgColor theme="5" tint="0.59996337778862885"/>
        </patternFill>
      </fill>
    </dxf>
    <dxf>
      <fill>
        <patternFill>
          <bgColor theme="7" tint="0.59996337778862885"/>
        </patternFill>
      </fill>
    </dxf>
    <dxf>
      <fill>
        <patternFill>
          <bgColor rgb="FFFFA0FC"/>
        </patternFill>
      </fill>
    </dxf>
    <dxf>
      <fill>
        <patternFill>
          <bgColor rgb="FF8FFDFF"/>
        </patternFill>
      </fill>
    </dxf>
  </dxfs>
  <tableStyles count="0" defaultTableStyle="TableStyleMedium2" defaultPivotStyle="PivotStyleLight16"/>
  <colors>
    <mruColors>
      <color rgb="FFFFA0FC"/>
      <color rgb="FF8FFDFF"/>
      <color rgb="FFFF7BFF"/>
      <color rgb="FFD9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15779-98E8-5A41-B9B7-7242347537E8}">
  <dimension ref="A1:H4126"/>
  <sheetViews>
    <sheetView tabSelected="1" topLeftCell="A1370" zoomScale="150" zoomScaleNormal="150" workbookViewId="0">
      <selection activeCell="A1399" sqref="A1399"/>
    </sheetView>
  </sheetViews>
  <sheetFormatPr baseColWidth="10" defaultRowHeight="16" x14ac:dyDescent="0.2"/>
  <cols>
    <col min="1" max="1" width="35.83203125" bestFit="1" customWidth="1"/>
    <col min="2" max="2" width="8.1640625" customWidth="1"/>
    <col min="3" max="3" width="10.5" customWidth="1"/>
    <col min="4" max="4" width="34.1640625" customWidth="1"/>
    <col min="5" max="5" width="25" customWidth="1"/>
    <col min="6" max="6" width="19" customWidth="1"/>
    <col min="7" max="7" width="15" customWidth="1"/>
    <col min="8" max="8" width="255.83203125" bestFit="1" customWidth="1"/>
  </cols>
  <sheetData>
    <row r="1" spans="1:8" ht="21" x14ac:dyDescent="0.2">
      <c r="A1" s="6" t="s">
        <v>3219</v>
      </c>
      <c r="B1" s="6" t="s">
        <v>3220</v>
      </c>
      <c r="C1" s="6" t="s">
        <v>3221</v>
      </c>
      <c r="D1" s="6" t="s">
        <v>3222</v>
      </c>
      <c r="E1" s="6" t="s">
        <v>3223</v>
      </c>
      <c r="F1" s="6" t="s">
        <v>3224</v>
      </c>
      <c r="G1" s="6" t="s">
        <v>3225</v>
      </c>
      <c r="H1" s="6" t="s">
        <v>3226</v>
      </c>
    </row>
    <row r="2" spans="1:8" x14ac:dyDescent="0.2">
      <c r="A2" t="s">
        <v>1865</v>
      </c>
      <c r="B2">
        <v>0</v>
      </c>
      <c r="C2" t="s">
        <v>6</v>
      </c>
      <c r="D2" t="s">
        <v>3123</v>
      </c>
      <c r="E2" t="s">
        <v>427</v>
      </c>
      <c r="F2" t="s">
        <v>3001</v>
      </c>
      <c r="G2" t="s">
        <v>2995</v>
      </c>
      <c r="H2" t="s">
        <v>1863</v>
      </c>
    </row>
    <row r="3" spans="1:8" x14ac:dyDescent="0.2">
      <c r="A3" t="s">
        <v>1864</v>
      </c>
      <c r="B3">
        <v>0</v>
      </c>
      <c r="C3" t="s">
        <v>6</v>
      </c>
      <c r="D3" t="s">
        <v>3123</v>
      </c>
      <c r="E3" t="s">
        <v>427</v>
      </c>
      <c r="F3" t="s">
        <v>3001</v>
      </c>
      <c r="G3" t="s">
        <v>2995</v>
      </c>
      <c r="H3" t="s">
        <v>1861</v>
      </c>
    </row>
    <row r="4" spans="1:8" x14ac:dyDescent="0.2">
      <c r="A4" t="s">
        <v>2448</v>
      </c>
      <c r="B4">
        <v>0</v>
      </c>
      <c r="C4" t="s">
        <v>6</v>
      </c>
      <c r="D4" t="s">
        <v>3000</v>
      </c>
      <c r="E4" t="s">
        <v>427</v>
      </c>
      <c r="F4" t="s">
        <v>3001</v>
      </c>
      <c r="G4" t="s">
        <v>2995</v>
      </c>
      <c r="H4" t="s">
        <v>2446</v>
      </c>
    </row>
    <row r="5" spans="1:8" x14ac:dyDescent="0.2">
      <c r="A5" t="s">
        <v>1871</v>
      </c>
      <c r="B5">
        <v>0</v>
      </c>
      <c r="C5" t="s">
        <v>6</v>
      </c>
      <c r="D5" t="s">
        <v>3123</v>
      </c>
      <c r="E5" t="s">
        <v>427</v>
      </c>
      <c r="F5" t="s">
        <v>3001</v>
      </c>
      <c r="G5" t="s">
        <v>2995</v>
      </c>
      <c r="H5" t="s">
        <v>1869</v>
      </c>
    </row>
    <row r="6" spans="1:8" x14ac:dyDescent="0.2">
      <c r="A6" t="s">
        <v>1854</v>
      </c>
      <c r="B6">
        <v>0</v>
      </c>
      <c r="C6" t="s">
        <v>6</v>
      </c>
      <c r="D6" t="s">
        <v>3122</v>
      </c>
      <c r="E6" t="s">
        <v>427</v>
      </c>
      <c r="F6" t="s">
        <v>3001</v>
      </c>
      <c r="G6" t="s">
        <v>2995</v>
      </c>
      <c r="H6" t="s">
        <v>1852</v>
      </c>
    </row>
    <row r="7" spans="1:8" x14ac:dyDescent="0.2">
      <c r="A7" t="s">
        <v>1847</v>
      </c>
      <c r="B7">
        <v>0</v>
      </c>
      <c r="C7" t="s">
        <v>6</v>
      </c>
      <c r="D7" t="s">
        <v>3122</v>
      </c>
      <c r="E7" t="s">
        <v>427</v>
      </c>
      <c r="F7" t="s">
        <v>3001</v>
      </c>
      <c r="G7" t="s">
        <v>2995</v>
      </c>
      <c r="H7" t="s">
        <v>1844</v>
      </c>
    </row>
    <row r="8" spans="1:8" x14ac:dyDescent="0.2">
      <c r="A8" t="s">
        <v>1877</v>
      </c>
      <c r="B8">
        <v>0</v>
      </c>
      <c r="C8" t="s">
        <v>6</v>
      </c>
      <c r="D8" t="s">
        <v>3123</v>
      </c>
      <c r="E8" t="s">
        <v>427</v>
      </c>
      <c r="F8" t="s">
        <v>3001</v>
      </c>
      <c r="G8" t="s">
        <v>2995</v>
      </c>
      <c r="H8" t="s">
        <v>1875</v>
      </c>
    </row>
    <row r="9" spans="1:8" x14ac:dyDescent="0.2">
      <c r="A9" t="s">
        <v>2447</v>
      </c>
      <c r="B9">
        <v>0</v>
      </c>
      <c r="C9" t="s">
        <v>6</v>
      </c>
      <c r="D9" t="s">
        <v>3000</v>
      </c>
      <c r="E9" t="s">
        <v>427</v>
      </c>
      <c r="F9" t="s">
        <v>3001</v>
      </c>
      <c r="G9" t="s">
        <v>2995</v>
      </c>
      <c r="H9" t="s">
        <v>2444</v>
      </c>
    </row>
    <row r="10" spans="1:8" x14ac:dyDescent="0.2">
      <c r="A10" t="s">
        <v>1870</v>
      </c>
      <c r="B10">
        <v>0</v>
      </c>
      <c r="C10" t="s">
        <v>6</v>
      </c>
      <c r="D10" t="s">
        <v>3123</v>
      </c>
      <c r="E10" t="s">
        <v>427</v>
      </c>
      <c r="F10" t="s">
        <v>3001</v>
      </c>
      <c r="G10" t="s">
        <v>2995</v>
      </c>
      <c r="H10" t="s">
        <v>1867</v>
      </c>
    </row>
    <row r="11" spans="1:8" x14ac:dyDescent="0.2">
      <c r="A11" t="s">
        <v>1853</v>
      </c>
      <c r="B11">
        <v>0</v>
      </c>
      <c r="C11" t="s">
        <v>6</v>
      </c>
      <c r="D11" t="s">
        <v>3122</v>
      </c>
      <c r="E11" t="s">
        <v>427</v>
      </c>
      <c r="F11" t="s">
        <v>3001</v>
      </c>
      <c r="G11" t="s">
        <v>2995</v>
      </c>
      <c r="H11" t="s">
        <v>1850</v>
      </c>
    </row>
    <row r="12" spans="1:8" x14ac:dyDescent="0.2">
      <c r="A12" t="s">
        <v>1848</v>
      </c>
      <c r="B12">
        <v>0</v>
      </c>
      <c r="C12" t="s">
        <v>6</v>
      </c>
      <c r="D12" t="s">
        <v>3122</v>
      </c>
      <c r="E12" t="s">
        <v>427</v>
      </c>
      <c r="F12" t="s">
        <v>3001</v>
      </c>
      <c r="G12" t="s">
        <v>2995</v>
      </c>
      <c r="H12" t="s">
        <v>1846</v>
      </c>
    </row>
    <row r="13" spans="1:8" x14ac:dyDescent="0.2">
      <c r="A13" t="s">
        <v>1876</v>
      </c>
      <c r="B13">
        <v>0</v>
      </c>
      <c r="C13" t="s">
        <v>6</v>
      </c>
      <c r="D13" t="s">
        <v>3123</v>
      </c>
      <c r="E13" t="s">
        <v>427</v>
      </c>
      <c r="F13" t="s">
        <v>3001</v>
      </c>
      <c r="G13" t="s">
        <v>2995</v>
      </c>
      <c r="H13" t="s">
        <v>1873</v>
      </c>
    </row>
    <row r="14" spans="1:8" x14ac:dyDescent="0.2">
      <c r="A14" t="s">
        <v>1862</v>
      </c>
      <c r="B14">
        <v>0</v>
      </c>
      <c r="C14" t="s">
        <v>6</v>
      </c>
      <c r="D14" t="s">
        <v>3123</v>
      </c>
      <c r="E14" t="s">
        <v>427</v>
      </c>
      <c r="F14" t="s">
        <v>3001</v>
      </c>
      <c r="G14" t="s">
        <v>2995</v>
      </c>
      <c r="H14" t="s">
        <v>1863</v>
      </c>
    </row>
    <row r="15" spans="1:8" x14ac:dyDescent="0.2">
      <c r="A15" t="s">
        <v>1859</v>
      </c>
      <c r="B15">
        <v>0</v>
      </c>
      <c r="C15" t="s">
        <v>6</v>
      </c>
      <c r="D15" t="s">
        <v>3123</v>
      </c>
      <c r="E15" t="s">
        <v>427</v>
      </c>
      <c r="F15" t="s">
        <v>3001</v>
      </c>
      <c r="G15" t="s">
        <v>2995</v>
      </c>
      <c r="H15" t="s">
        <v>1861</v>
      </c>
    </row>
    <row r="16" spans="1:8" x14ac:dyDescent="0.2">
      <c r="A16" t="s">
        <v>2445</v>
      </c>
      <c r="B16">
        <v>0</v>
      </c>
      <c r="C16" t="s">
        <v>6</v>
      </c>
      <c r="D16" t="s">
        <v>3000</v>
      </c>
      <c r="E16" t="s">
        <v>427</v>
      </c>
      <c r="F16" t="s">
        <v>3001</v>
      </c>
      <c r="G16" t="s">
        <v>2995</v>
      </c>
      <c r="H16" t="s">
        <v>2446</v>
      </c>
    </row>
    <row r="17" spans="1:8" x14ac:dyDescent="0.2">
      <c r="A17" t="s">
        <v>1868</v>
      </c>
      <c r="B17">
        <v>0</v>
      </c>
      <c r="C17" t="s">
        <v>6</v>
      </c>
      <c r="D17" t="s">
        <v>3123</v>
      </c>
      <c r="E17" t="s">
        <v>427</v>
      </c>
      <c r="F17" t="s">
        <v>3001</v>
      </c>
      <c r="G17" t="s">
        <v>2995</v>
      </c>
      <c r="H17" t="s">
        <v>1869</v>
      </c>
    </row>
    <row r="18" spans="1:8" x14ac:dyDescent="0.2">
      <c r="A18" t="s">
        <v>1851</v>
      </c>
      <c r="B18">
        <v>0</v>
      </c>
      <c r="C18" t="s">
        <v>6</v>
      </c>
      <c r="D18" t="s">
        <v>3122</v>
      </c>
      <c r="E18" t="s">
        <v>427</v>
      </c>
      <c r="F18" t="s">
        <v>3001</v>
      </c>
      <c r="G18" t="s">
        <v>2995</v>
      </c>
      <c r="H18" t="s">
        <v>1852</v>
      </c>
    </row>
    <row r="19" spans="1:8" x14ac:dyDescent="0.2">
      <c r="A19" t="s">
        <v>1843</v>
      </c>
      <c r="B19">
        <v>0</v>
      </c>
      <c r="C19" t="s">
        <v>6</v>
      </c>
      <c r="D19" t="s">
        <v>3122</v>
      </c>
      <c r="E19" t="s">
        <v>427</v>
      </c>
      <c r="F19" t="s">
        <v>3001</v>
      </c>
      <c r="G19" t="s">
        <v>2995</v>
      </c>
      <c r="H19" t="s">
        <v>1844</v>
      </c>
    </row>
    <row r="20" spans="1:8" x14ac:dyDescent="0.2">
      <c r="A20" t="s">
        <v>1874</v>
      </c>
      <c r="B20">
        <v>0</v>
      </c>
      <c r="C20" t="s">
        <v>6</v>
      </c>
      <c r="D20" t="s">
        <v>3123</v>
      </c>
      <c r="E20" t="s">
        <v>427</v>
      </c>
      <c r="F20" t="s">
        <v>3001</v>
      </c>
      <c r="G20" t="s">
        <v>2995</v>
      </c>
      <c r="H20" t="s">
        <v>1875</v>
      </c>
    </row>
    <row r="21" spans="1:8" x14ac:dyDescent="0.2">
      <c r="A21" t="s">
        <v>2442</v>
      </c>
      <c r="B21">
        <v>0</v>
      </c>
      <c r="C21" t="s">
        <v>6</v>
      </c>
      <c r="D21" t="s">
        <v>3000</v>
      </c>
      <c r="E21" t="s">
        <v>427</v>
      </c>
      <c r="F21" t="s">
        <v>3001</v>
      </c>
      <c r="G21" t="s">
        <v>2995</v>
      </c>
      <c r="H21" t="s">
        <v>2444</v>
      </c>
    </row>
    <row r="22" spans="1:8" x14ac:dyDescent="0.2">
      <c r="A22" t="s">
        <v>1866</v>
      </c>
      <c r="B22">
        <v>0</v>
      </c>
      <c r="C22" t="s">
        <v>6</v>
      </c>
      <c r="D22" t="s">
        <v>3123</v>
      </c>
      <c r="E22" t="s">
        <v>427</v>
      </c>
      <c r="F22" t="s">
        <v>3001</v>
      </c>
      <c r="G22" t="s">
        <v>2995</v>
      </c>
      <c r="H22" t="s">
        <v>1867</v>
      </c>
    </row>
    <row r="23" spans="1:8" x14ac:dyDescent="0.2">
      <c r="A23" t="s">
        <v>1849</v>
      </c>
      <c r="B23">
        <v>0</v>
      </c>
      <c r="C23" t="s">
        <v>6</v>
      </c>
      <c r="D23" t="s">
        <v>3122</v>
      </c>
      <c r="E23" t="s">
        <v>427</v>
      </c>
      <c r="F23" t="s">
        <v>3001</v>
      </c>
      <c r="G23" t="s">
        <v>2995</v>
      </c>
      <c r="H23" t="s">
        <v>1850</v>
      </c>
    </row>
    <row r="24" spans="1:8" x14ac:dyDescent="0.2">
      <c r="A24" t="s">
        <v>1845</v>
      </c>
      <c r="B24">
        <v>0</v>
      </c>
      <c r="C24" t="s">
        <v>6</v>
      </c>
      <c r="D24" t="s">
        <v>3122</v>
      </c>
      <c r="E24" t="s">
        <v>427</v>
      </c>
      <c r="F24" t="s">
        <v>3001</v>
      </c>
      <c r="G24" t="s">
        <v>2995</v>
      </c>
      <c r="H24" t="s">
        <v>1846</v>
      </c>
    </row>
    <row r="25" spans="1:8" x14ac:dyDescent="0.2">
      <c r="A25" t="s">
        <v>1872</v>
      </c>
      <c r="B25">
        <v>0</v>
      </c>
      <c r="C25" t="s">
        <v>6</v>
      </c>
      <c r="D25" t="s">
        <v>3123</v>
      </c>
      <c r="E25" t="s">
        <v>427</v>
      </c>
      <c r="F25" t="s">
        <v>3001</v>
      </c>
      <c r="G25" t="s">
        <v>2995</v>
      </c>
      <c r="H25" t="s">
        <v>1873</v>
      </c>
    </row>
    <row r="26" spans="1:8" x14ac:dyDescent="0.2">
      <c r="A26" t="s">
        <v>1879</v>
      </c>
      <c r="B26">
        <v>0</v>
      </c>
      <c r="C26" t="s">
        <v>6</v>
      </c>
      <c r="D26" t="s">
        <v>1860</v>
      </c>
      <c r="E26" t="s">
        <v>427</v>
      </c>
      <c r="F26" t="s">
        <v>3001</v>
      </c>
      <c r="G26" t="s">
        <v>2995</v>
      </c>
      <c r="H26" t="s">
        <v>1863</v>
      </c>
    </row>
    <row r="27" spans="1:8" x14ac:dyDescent="0.2">
      <c r="A27" t="s">
        <v>1878</v>
      </c>
      <c r="B27">
        <v>0</v>
      </c>
      <c r="C27" t="s">
        <v>6</v>
      </c>
      <c r="D27" t="s">
        <v>1860</v>
      </c>
      <c r="E27" t="s">
        <v>427</v>
      </c>
      <c r="F27" t="s">
        <v>3001</v>
      </c>
      <c r="G27" t="s">
        <v>2995</v>
      </c>
      <c r="H27" t="s">
        <v>1861</v>
      </c>
    </row>
    <row r="28" spans="1:8" x14ac:dyDescent="0.2">
      <c r="A28" t="s">
        <v>2450</v>
      </c>
      <c r="B28">
        <v>0</v>
      </c>
      <c r="C28" t="s">
        <v>6</v>
      </c>
      <c r="D28" t="s">
        <v>2443</v>
      </c>
      <c r="E28" t="s">
        <v>427</v>
      </c>
      <c r="F28" t="s">
        <v>3001</v>
      </c>
      <c r="G28" t="s">
        <v>2995</v>
      </c>
      <c r="H28" t="s">
        <v>2446</v>
      </c>
    </row>
    <row r="29" spans="1:8" x14ac:dyDescent="0.2">
      <c r="A29" t="s">
        <v>1881</v>
      </c>
      <c r="B29">
        <v>0</v>
      </c>
      <c r="C29" t="s">
        <v>6</v>
      </c>
      <c r="D29" t="s">
        <v>1860</v>
      </c>
      <c r="E29" t="s">
        <v>427</v>
      </c>
      <c r="F29" t="s">
        <v>3001</v>
      </c>
      <c r="G29" t="s">
        <v>2995</v>
      </c>
      <c r="H29" t="s">
        <v>1869</v>
      </c>
    </row>
    <row r="30" spans="1:8" x14ac:dyDescent="0.2">
      <c r="A30" t="s">
        <v>1856</v>
      </c>
      <c r="B30">
        <v>0</v>
      </c>
      <c r="C30" t="s">
        <v>6</v>
      </c>
      <c r="D30" t="s">
        <v>1842</v>
      </c>
      <c r="E30" t="s">
        <v>427</v>
      </c>
      <c r="F30" t="s">
        <v>3001</v>
      </c>
      <c r="G30" t="s">
        <v>2995</v>
      </c>
      <c r="H30" t="s">
        <v>1852</v>
      </c>
    </row>
    <row r="31" spans="1:8" x14ac:dyDescent="0.2">
      <c r="A31" t="s">
        <v>1858</v>
      </c>
      <c r="B31">
        <v>0</v>
      </c>
      <c r="C31" t="s">
        <v>6</v>
      </c>
      <c r="D31" t="s">
        <v>1842</v>
      </c>
      <c r="E31" t="s">
        <v>427</v>
      </c>
      <c r="F31" t="s">
        <v>3001</v>
      </c>
      <c r="G31" t="s">
        <v>2995</v>
      </c>
      <c r="H31" t="s">
        <v>1844</v>
      </c>
    </row>
    <row r="32" spans="1:8" x14ac:dyDescent="0.2">
      <c r="A32" t="s">
        <v>1883</v>
      </c>
      <c r="B32">
        <v>0</v>
      </c>
      <c r="C32" t="s">
        <v>6</v>
      </c>
      <c r="D32" t="s">
        <v>1860</v>
      </c>
      <c r="E32" t="s">
        <v>427</v>
      </c>
      <c r="F32" t="s">
        <v>3001</v>
      </c>
      <c r="G32" t="s">
        <v>2995</v>
      </c>
      <c r="H32" t="s">
        <v>1875</v>
      </c>
    </row>
    <row r="33" spans="1:8" x14ac:dyDescent="0.2">
      <c r="A33" t="s">
        <v>2449</v>
      </c>
      <c r="B33">
        <v>0</v>
      </c>
      <c r="C33" t="s">
        <v>6</v>
      </c>
      <c r="D33" t="s">
        <v>2443</v>
      </c>
      <c r="E33" t="s">
        <v>427</v>
      </c>
      <c r="F33" t="s">
        <v>3001</v>
      </c>
      <c r="G33" t="s">
        <v>2995</v>
      </c>
      <c r="H33" t="s">
        <v>2444</v>
      </c>
    </row>
    <row r="34" spans="1:8" x14ac:dyDescent="0.2">
      <c r="A34" t="s">
        <v>1880</v>
      </c>
      <c r="B34">
        <v>0</v>
      </c>
      <c r="C34" t="s">
        <v>6</v>
      </c>
      <c r="D34" t="s">
        <v>1860</v>
      </c>
      <c r="E34" t="s">
        <v>427</v>
      </c>
      <c r="F34" t="s">
        <v>3001</v>
      </c>
      <c r="G34" t="s">
        <v>2995</v>
      </c>
      <c r="H34" t="s">
        <v>1867</v>
      </c>
    </row>
    <row r="35" spans="1:8" x14ac:dyDescent="0.2">
      <c r="A35" t="s">
        <v>1855</v>
      </c>
      <c r="B35">
        <v>0</v>
      </c>
      <c r="C35" t="s">
        <v>6</v>
      </c>
      <c r="D35" t="s">
        <v>1842</v>
      </c>
      <c r="E35" t="s">
        <v>427</v>
      </c>
      <c r="F35" t="s">
        <v>3001</v>
      </c>
      <c r="G35" t="s">
        <v>2995</v>
      </c>
      <c r="H35" t="s">
        <v>1850</v>
      </c>
    </row>
    <row r="36" spans="1:8" x14ac:dyDescent="0.2">
      <c r="A36" t="s">
        <v>1857</v>
      </c>
      <c r="B36">
        <v>0</v>
      </c>
      <c r="C36" t="s">
        <v>6</v>
      </c>
      <c r="D36" t="s">
        <v>1842</v>
      </c>
      <c r="E36" t="s">
        <v>427</v>
      </c>
      <c r="F36" t="s">
        <v>3001</v>
      </c>
      <c r="G36" t="s">
        <v>2995</v>
      </c>
      <c r="H36" t="s">
        <v>1846</v>
      </c>
    </row>
    <row r="37" spans="1:8" x14ac:dyDescent="0.2">
      <c r="A37" t="s">
        <v>1882</v>
      </c>
      <c r="B37">
        <v>0</v>
      </c>
      <c r="C37" t="s">
        <v>6</v>
      </c>
      <c r="D37" t="s">
        <v>1860</v>
      </c>
      <c r="E37" t="s">
        <v>427</v>
      </c>
      <c r="F37" t="s">
        <v>3001</v>
      </c>
      <c r="G37" t="s">
        <v>2995</v>
      </c>
      <c r="H37" t="s">
        <v>1873</v>
      </c>
    </row>
    <row r="38" spans="1:8" x14ac:dyDescent="0.2">
      <c r="A38" t="s">
        <v>2544</v>
      </c>
      <c r="B38">
        <v>0</v>
      </c>
      <c r="C38" t="s">
        <v>6</v>
      </c>
      <c r="D38" t="s">
        <v>3201</v>
      </c>
      <c r="E38" t="s">
        <v>317</v>
      </c>
      <c r="F38" t="s">
        <v>3001</v>
      </c>
      <c r="G38" t="s">
        <v>2995</v>
      </c>
      <c r="H38" t="s">
        <v>2541</v>
      </c>
    </row>
    <row r="39" spans="1:8" x14ac:dyDescent="0.2">
      <c r="A39" t="s">
        <v>2538</v>
      </c>
      <c r="B39">
        <v>0</v>
      </c>
      <c r="C39" t="s">
        <v>6</v>
      </c>
      <c r="D39" t="s">
        <v>3201</v>
      </c>
      <c r="E39" t="s">
        <v>317</v>
      </c>
      <c r="F39" t="s">
        <v>3001</v>
      </c>
      <c r="G39" t="s">
        <v>2995</v>
      </c>
      <c r="H39" t="s">
        <v>2535</v>
      </c>
    </row>
    <row r="40" spans="1:8" x14ac:dyDescent="0.2">
      <c r="A40" t="s">
        <v>2532</v>
      </c>
      <c r="B40">
        <v>0</v>
      </c>
      <c r="C40" t="s">
        <v>6</v>
      </c>
      <c r="D40" t="s">
        <v>3201</v>
      </c>
      <c r="E40" t="s">
        <v>317</v>
      </c>
      <c r="F40" t="s">
        <v>3001</v>
      </c>
      <c r="G40" t="s">
        <v>2995</v>
      </c>
      <c r="H40" t="s">
        <v>2529</v>
      </c>
    </row>
    <row r="41" spans="1:8" x14ac:dyDescent="0.2">
      <c r="A41" t="s">
        <v>2526</v>
      </c>
      <c r="B41">
        <v>0</v>
      </c>
      <c r="C41" t="s">
        <v>6</v>
      </c>
      <c r="D41" t="s">
        <v>3201</v>
      </c>
      <c r="E41" t="s">
        <v>317</v>
      </c>
      <c r="F41" t="s">
        <v>3001</v>
      </c>
      <c r="G41" t="s">
        <v>2995</v>
      </c>
      <c r="H41" t="s">
        <v>2523</v>
      </c>
    </row>
    <row r="42" spans="1:8" x14ac:dyDescent="0.2">
      <c r="A42" t="s">
        <v>2520</v>
      </c>
      <c r="B42">
        <v>0</v>
      </c>
      <c r="C42" t="s">
        <v>6</v>
      </c>
      <c r="D42" t="s">
        <v>3201</v>
      </c>
      <c r="E42" t="s">
        <v>317</v>
      </c>
      <c r="F42" t="s">
        <v>3001</v>
      </c>
      <c r="G42" t="s">
        <v>2995</v>
      </c>
      <c r="H42" t="s">
        <v>2517</v>
      </c>
    </row>
    <row r="43" spans="1:8" x14ac:dyDescent="0.2">
      <c r="A43" t="s">
        <v>2514</v>
      </c>
      <c r="B43">
        <v>0</v>
      </c>
      <c r="C43" t="s">
        <v>6</v>
      </c>
      <c r="D43" t="s">
        <v>3201</v>
      </c>
      <c r="E43" t="s">
        <v>317</v>
      </c>
      <c r="F43" t="s">
        <v>3001</v>
      </c>
      <c r="G43" t="s">
        <v>2995</v>
      </c>
      <c r="H43" t="s">
        <v>2511</v>
      </c>
    </row>
    <row r="44" spans="1:8" x14ac:dyDescent="0.2">
      <c r="A44" t="s">
        <v>2508</v>
      </c>
      <c r="B44">
        <v>0</v>
      </c>
      <c r="C44" t="s">
        <v>6</v>
      </c>
      <c r="D44" t="s">
        <v>3201</v>
      </c>
      <c r="E44" t="s">
        <v>317</v>
      </c>
      <c r="F44" t="s">
        <v>3001</v>
      </c>
      <c r="G44" t="s">
        <v>2995</v>
      </c>
      <c r="H44" t="s">
        <v>2505</v>
      </c>
    </row>
    <row r="45" spans="1:8" x14ac:dyDescent="0.2">
      <c r="A45" t="s">
        <v>2502</v>
      </c>
      <c r="B45">
        <v>0</v>
      </c>
      <c r="C45" t="s">
        <v>6</v>
      </c>
      <c r="D45" t="s">
        <v>3201</v>
      </c>
      <c r="E45" t="s">
        <v>317</v>
      </c>
      <c r="F45" t="s">
        <v>3001</v>
      </c>
      <c r="G45" t="s">
        <v>2995</v>
      </c>
      <c r="H45" t="s">
        <v>2499</v>
      </c>
    </row>
    <row r="46" spans="1:8" x14ac:dyDescent="0.2">
      <c r="A46" t="s">
        <v>2496</v>
      </c>
      <c r="B46">
        <v>0</v>
      </c>
      <c r="C46" t="s">
        <v>6</v>
      </c>
      <c r="D46" t="s">
        <v>3201</v>
      </c>
      <c r="E46" t="s">
        <v>317</v>
      </c>
      <c r="F46" t="s">
        <v>3001</v>
      </c>
      <c r="G46" t="s">
        <v>2995</v>
      </c>
      <c r="H46" t="s">
        <v>2493</v>
      </c>
    </row>
    <row r="47" spans="1:8" x14ac:dyDescent="0.2">
      <c r="A47" t="s">
        <v>2490</v>
      </c>
      <c r="B47">
        <v>0</v>
      </c>
      <c r="C47" t="s">
        <v>6</v>
      </c>
      <c r="D47" t="s">
        <v>3201</v>
      </c>
      <c r="E47" t="s">
        <v>317</v>
      </c>
      <c r="F47" t="s">
        <v>3001</v>
      </c>
      <c r="G47" t="s">
        <v>2995</v>
      </c>
      <c r="H47" t="s">
        <v>2487</v>
      </c>
    </row>
    <row r="48" spans="1:8" x14ac:dyDescent="0.2">
      <c r="A48" t="s">
        <v>2484</v>
      </c>
      <c r="B48">
        <v>0</v>
      </c>
      <c r="C48" t="s">
        <v>6</v>
      </c>
      <c r="D48" t="s">
        <v>3201</v>
      </c>
      <c r="E48" t="s">
        <v>317</v>
      </c>
      <c r="F48" t="s">
        <v>3001</v>
      </c>
      <c r="G48" t="s">
        <v>2995</v>
      </c>
      <c r="H48" t="s">
        <v>2481</v>
      </c>
    </row>
    <row r="49" spans="1:8" x14ac:dyDescent="0.2">
      <c r="A49" t="s">
        <v>2478</v>
      </c>
      <c r="B49">
        <v>0</v>
      </c>
      <c r="C49" t="s">
        <v>6</v>
      </c>
      <c r="D49" t="s">
        <v>3201</v>
      </c>
      <c r="E49" t="s">
        <v>317</v>
      </c>
      <c r="F49" t="s">
        <v>3001</v>
      </c>
      <c r="G49" t="s">
        <v>2995</v>
      </c>
      <c r="H49" t="s">
        <v>2475</v>
      </c>
    </row>
    <row r="50" spans="1:8" x14ac:dyDescent="0.2">
      <c r="A50" t="s">
        <v>2545</v>
      </c>
      <c r="B50">
        <v>0</v>
      </c>
      <c r="C50" t="s">
        <v>6</v>
      </c>
      <c r="D50" t="s">
        <v>3201</v>
      </c>
      <c r="E50" t="s">
        <v>317</v>
      </c>
      <c r="F50" t="s">
        <v>3001</v>
      </c>
      <c r="G50" t="s">
        <v>2995</v>
      </c>
      <c r="H50" t="s">
        <v>2543</v>
      </c>
    </row>
    <row r="51" spans="1:8" x14ac:dyDescent="0.2">
      <c r="A51" t="s">
        <v>2539</v>
      </c>
      <c r="B51">
        <v>0</v>
      </c>
      <c r="C51" t="s">
        <v>6</v>
      </c>
      <c r="D51" t="s">
        <v>3201</v>
      </c>
      <c r="E51" t="s">
        <v>317</v>
      </c>
      <c r="F51" t="s">
        <v>3001</v>
      </c>
      <c r="G51" t="s">
        <v>2995</v>
      </c>
      <c r="H51" t="s">
        <v>2537</v>
      </c>
    </row>
    <row r="52" spans="1:8" x14ac:dyDescent="0.2">
      <c r="A52" t="s">
        <v>2533</v>
      </c>
      <c r="B52">
        <v>0</v>
      </c>
      <c r="C52" t="s">
        <v>6</v>
      </c>
      <c r="D52" t="s">
        <v>3201</v>
      </c>
      <c r="E52" t="s">
        <v>317</v>
      </c>
      <c r="F52" t="s">
        <v>3001</v>
      </c>
      <c r="G52" t="s">
        <v>2995</v>
      </c>
      <c r="H52" t="s">
        <v>2531</v>
      </c>
    </row>
    <row r="53" spans="1:8" x14ac:dyDescent="0.2">
      <c r="A53" t="s">
        <v>2527</v>
      </c>
      <c r="B53">
        <v>0</v>
      </c>
      <c r="C53" t="s">
        <v>6</v>
      </c>
      <c r="D53" t="s">
        <v>3201</v>
      </c>
      <c r="E53" t="s">
        <v>317</v>
      </c>
      <c r="F53" t="s">
        <v>3001</v>
      </c>
      <c r="G53" t="s">
        <v>2995</v>
      </c>
      <c r="H53" t="s">
        <v>2525</v>
      </c>
    </row>
    <row r="54" spans="1:8" x14ac:dyDescent="0.2">
      <c r="A54" t="s">
        <v>2521</v>
      </c>
      <c r="B54">
        <v>0</v>
      </c>
      <c r="C54" t="s">
        <v>6</v>
      </c>
      <c r="D54" t="s">
        <v>3201</v>
      </c>
      <c r="E54" t="s">
        <v>317</v>
      </c>
      <c r="F54" t="s">
        <v>3001</v>
      </c>
      <c r="G54" t="s">
        <v>2995</v>
      </c>
      <c r="H54" t="s">
        <v>2519</v>
      </c>
    </row>
    <row r="55" spans="1:8" x14ac:dyDescent="0.2">
      <c r="A55" t="s">
        <v>2515</v>
      </c>
      <c r="B55">
        <v>0</v>
      </c>
      <c r="C55" t="s">
        <v>6</v>
      </c>
      <c r="D55" t="s">
        <v>3201</v>
      </c>
      <c r="E55" t="s">
        <v>317</v>
      </c>
      <c r="F55" t="s">
        <v>3001</v>
      </c>
      <c r="G55" t="s">
        <v>2995</v>
      </c>
      <c r="H55" t="s">
        <v>2513</v>
      </c>
    </row>
    <row r="56" spans="1:8" x14ac:dyDescent="0.2">
      <c r="A56" t="s">
        <v>2509</v>
      </c>
      <c r="B56">
        <v>0</v>
      </c>
      <c r="C56" t="s">
        <v>6</v>
      </c>
      <c r="D56" t="s">
        <v>3201</v>
      </c>
      <c r="E56" t="s">
        <v>317</v>
      </c>
      <c r="F56" t="s">
        <v>3001</v>
      </c>
      <c r="G56" t="s">
        <v>2995</v>
      </c>
      <c r="H56" t="s">
        <v>2507</v>
      </c>
    </row>
    <row r="57" spans="1:8" x14ac:dyDescent="0.2">
      <c r="A57" t="s">
        <v>2503</v>
      </c>
      <c r="B57">
        <v>0</v>
      </c>
      <c r="C57" t="s">
        <v>6</v>
      </c>
      <c r="D57" t="s">
        <v>3201</v>
      </c>
      <c r="E57" t="s">
        <v>317</v>
      </c>
      <c r="F57" t="s">
        <v>3001</v>
      </c>
      <c r="G57" t="s">
        <v>2995</v>
      </c>
      <c r="H57" t="s">
        <v>2501</v>
      </c>
    </row>
    <row r="58" spans="1:8" x14ac:dyDescent="0.2">
      <c r="A58" t="s">
        <v>2497</v>
      </c>
      <c r="B58">
        <v>0</v>
      </c>
      <c r="C58" t="s">
        <v>6</v>
      </c>
      <c r="D58" t="s">
        <v>3201</v>
      </c>
      <c r="E58" t="s">
        <v>317</v>
      </c>
      <c r="F58" t="s">
        <v>3001</v>
      </c>
      <c r="G58" t="s">
        <v>2995</v>
      </c>
      <c r="H58" t="s">
        <v>2495</v>
      </c>
    </row>
    <row r="59" spans="1:8" x14ac:dyDescent="0.2">
      <c r="A59" t="s">
        <v>2491</v>
      </c>
      <c r="B59">
        <v>0</v>
      </c>
      <c r="C59" t="s">
        <v>6</v>
      </c>
      <c r="D59" t="s">
        <v>3201</v>
      </c>
      <c r="E59" t="s">
        <v>317</v>
      </c>
      <c r="F59" t="s">
        <v>3001</v>
      </c>
      <c r="G59" t="s">
        <v>2995</v>
      </c>
      <c r="H59" t="s">
        <v>2489</v>
      </c>
    </row>
    <row r="60" spans="1:8" x14ac:dyDescent="0.2">
      <c r="A60" t="s">
        <v>2485</v>
      </c>
      <c r="B60">
        <v>0</v>
      </c>
      <c r="C60" t="s">
        <v>6</v>
      </c>
      <c r="D60" t="s">
        <v>3201</v>
      </c>
      <c r="E60" t="s">
        <v>317</v>
      </c>
      <c r="F60" t="s">
        <v>3001</v>
      </c>
      <c r="G60" t="s">
        <v>2995</v>
      </c>
      <c r="H60" t="s">
        <v>2483</v>
      </c>
    </row>
    <row r="61" spans="1:8" x14ac:dyDescent="0.2">
      <c r="A61" t="s">
        <v>2479</v>
      </c>
      <c r="B61">
        <v>0</v>
      </c>
      <c r="C61" t="s">
        <v>6</v>
      </c>
      <c r="D61" t="s">
        <v>3201</v>
      </c>
      <c r="E61" t="s">
        <v>317</v>
      </c>
      <c r="F61" t="s">
        <v>3001</v>
      </c>
      <c r="G61" t="s">
        <v>2995</v>
      </c>
      <c r="H61" t="s">
        <v>2477</v>
      </c>
    </row>
    <row r="62" spans="1:8" x14ac:dyDescent="0.2">
      <c r="A62" t="s">
        <v>2540</v>
      </c>
      <c r="B62">
        <v>0</v>
      </c>
      <c r="C62" t="s">
        <v>6</v>
      </c>
      <c r="D62" t="s">
        <v>3201</v>
      </c>
      <c r="E62" t="s">
        <v>317</v>
      </c>
      <c r="F62" t="s">
        <v>3001</v>
      </c>
      <c r="G62" t="s">
        <v>2995</v>
      </c>
      <c r="H62" t="s">
        <v>2541</v>
      </c>
    </row>
    <row r="63" spans="1:8" x14ac:dyDescent="0.2">
      <c r="A63" t="s">
        <v>2534</v>
      </c>
      <c r="B63">
        <v>0</v>
      </c>
      <c r="C63" t="s">
        <v>6</v>
      </c>
      <c r="D63" t="s">
        <v>3201</v>
      </c>
      <c r="E63" t="s">
        <v>317</v>
      </c>
      <c r="F63" t="s">
        <v>3001</v>
      </c>
      <c r="G63" t="s">
        <v>2995</v>
      </c>
      <c r="H63" t="s">
        <v>2535</v>
      </c>
    </row>
    <row r="64" spans="1:8" x14ac:dyDescent="0.2">
      <c r="A64" t="s">
        <v>2528</v>
      </c>
      <c r="B64">
        <v>0</v>
      </c>
      <c r="C64" t="s">
        <v>6</v>
      </c>
      <c r="D64" t="s">
        <v>3201</v>
      </c>
      <c r="E64" t="s">
        <v>317</v>
      </c>
      <c r="F64" t="s">
        <v>3001</v>
      </c>
      <c r="G64" t="s">
        <v>2995</v>
      </c>
      <c r="H64" t="s">
        <v>2529</v>
      </c>
    </row>
    <row r="65" spans="1:8" x14ac:dyDescent="0.2">
      <c r="A65" t="s">
        <v>2522</v>
      </c>
      <c r="B65">
        <v>0</v>
      </c>
      <c r="C65" t="s">
        <v>6</v>
      </c>
      <c r="D65" t="s">
        <v>3201</v>
      </c>
      <c r="E65" t="s">
        <v>317</v>
      </c>
      <c r="F65" t="s">
        <v>3001</v>
      </c>
      <c r="G65" t="s">
        <v>2995</v>
      </c>
      <c r="H65" t="s">
        <v>2523</v>
      </c>
    </row>
    <row r="66" spans="1:8" x14ac:dyDescent="0.2">
      <c r="A66" t="s">
        <v>2516</v>
      </c>
      <c r="B66">
        <v>0</v>
      </c>
      <c r="C66" t="s">
        <v>6</v>
      </c>
      <c r="D66" t="s">
        <v>3201</v>
      </c>
      <c r="E66" t="s">
        <v>317</v>
      </c>
      <c r="F66" t="s">
        <v>3001</v>
      </c>
      <c r="G66" t="s">
        <v>2995</v>
      </c>
      <c r="H66" t="s">
        <v>2517</v>
      </c>
    </row>
    <row r="67" spans="1:8" x14ac:dyDescent="0.2">
      <c r="A67" t="s">
        <v>2510</v>
      </c>
      <c r="B67">
        <v>0</v>
      </c>
      <c r="C67" t="s">
        <v>6</v>
      </c>
      <c r="D67" t="s">
        <v>3201</v>
      </c>
      <c r="E67" t="s">
        <v>317</v>
      </c>
      <c r="F67" t="s">
        <v>3001</v>
      </c>
      <c r="G67" t="s">
        <v>2995</v>
      </c>
      <c r="H67" t="s">
        <v>2511</v>
      </c>
    </row>
    <row r="68" spans="1:8" x14ac:dyDescent="0.2">
      <c r="A68" t="s">
        <v>2504</v>
      </c>
      <c r="B68">
        <v>0</v>
      </c>
      <c r="C68" t="s">
        <v>6</v>
      </c>
      <c r="D68" t="s">
        <v>3201</v>
      </c>
      <c r="E68" t="s">
        <v>317</v>
      </c>
      <c r="F68" t="s">
        <v>3001</v>
      </c>
      <c r="G68" t="s">
        <v>2995</v>
      </c>
      <c r="H68" t="s">
        <v>2505</v>
      </c>
    </row>
    <row r="69" spans="1:8" x14ac:dyDescent="0.2">
      <c r="A69" t="s">
        <v>2498</v>
      </c>
      <c r="B69">
        <v>0</v>
      </c>
      <c r="C69" t="s">
        <v>6</v>
      </c>
      <c r="D69" t="s">
        <v>3201</v>
      </c>
      <c r="E69" t="s">
        <v>317</v>
      </c>
      <c r="F69" t="s">
        <v>3001</v>
      </c>
      <c r="G69" t="s">
        <v>2995</v>
      </c>
      <c r="H69" t="s">
        <v>2499</v>
      </c>
    </row>
    <row r="70" spans="1:8" x14ac:dyDescent="0.2">
      <c r="A70" t="s">
        <v>2492</v>
      </c>
      <c r="B70">
        <v>0</v>
      </c>
      <c r="C70" t="s">
        <v>6</v>
      </c>
      <c r="D70" t="s">
        <v>3201</v>
      </c>
      <c r="E70" t="s">
        <v>317</v>
      </c>
      <c r="F70" t="s">
        <v>3001</v>
      </c>
      <c r="G70" t="s">
        <v>2995</v>
      </c>
      <c r="H70" t="s">
        <v>2493</v>
      </c>
    </row>
    <row r="71" spans="1:8" x14ac:dyDescent="0.2">
      <c r="A71" t="s">
        <v>2486</v>
      </c>
      <c r="B71">
        <v>0</v>
      </c>
      <c r="C71" t="s">
        <v>6</v>
      </c>
      <c r="D71" t="s">
        <v>3201</v>
      </c>
      <c r="E71" t="s">
        <v>317</v>
      </c>
      <c r="F71" t="s">
        <v>3001</v>
      </c>
      <c r="G71" t="s">
        <v>2995</v>
      </c>
      <c r="H71" t="s">
        <v>2487</v>
      </c>
    </row>
    <row r="72" spans="1:8" x14ac:dyDescent="0.2">
      <c r="A72" t="s">
        <v>2480</v>
      </c>
      <c r="B72">
        <v>0</v>
      </c>
      <c r="C72" t="s">
        <v>6</v>
      </c>
      <c r="D72" t="s">
        <v>3201</v>
      </c>
      <c r="E72" t="s">
        <v>317</v>
      </c>
      <c r="F72" t="s">
        <v>3001</v>
      </c>
      <c r="G72" t="s">
        <v>2995</v>
      </c>
      <c r="H72" t="s">
        <v>2481</v>
      </c>
    </row>
    <row r="73" spans="1:8" x14ac:dyDescent="0.2">
      <c r="A73" t="s">
        <v>2474</v>
      </c>
      <c r="B73">
        <v>0</v>
      </c>
      <c r="C73" t="s">
        <v>6</v>
      </c>
      <c r="D73" t="s">
        <v>3201</v>
      </c>
      <c r="E73" t="s">
        <v>317</v>
      </c>
      <c r="F73" t="s">
        <v>3001</v>
      </c>
      <c r="G73" t="s">
        <v>2995</v>
      </c>
      <c r="H73" t="s">
        <v>2475</v>
      </c>
    </row>
    <row r="74" spans="1:8" x14ac:dyDescent="0.2">
      <c r="A74" t="s">
        <v>2542</v>
      </c>
      <c r="B74">
        <v>0</v>
      </c>
      <c r="C74" t="s">
        <v>6</v>
      </c>
      <c r="D74" t="s">
        <v>3201</v>
      </c>
      <c r="E74" t="s">
        <v>317</v>
      </c>
      <c r="F74" t="s">
        <v>3001</v>
      </c>
      <c r="G74" t="s">
        <v>2995</v>
      </c>
      <c r="H74" t="s">
        <v>2543</v>
      </c>
    </row>
    <row r="75" spans="1:8" x14ac:dyDescent="0.2">
      <c r="A75" t="s">
        <v>2536</v>
      </c>
      <c r="B75">
        <v>0</v>
      </c>
      <c r="C75" t="s">
        <v>6</v>
      </c>
      <c r="D75" t="s">
        <v>3201</v>
      </c>
      <c r="E75" t="s">
        <v>317</v>
      </c>
      <c r="F75" t="s">
        <v>3001</v>
      </c>
      <c r="G75" t="s">
        <v>2995</v>
      </c>
      <c r="H75" t="s">
        <v>2537</v>
      </c>
    </row>
    <row r="76" spans="1:8" x14ac:dyDescent="0.2">
      <c r="A76" t="s">
        <v>2530</v>
      </c>
      <c r="B76">
        <v>0</v>
      </c>
      <c r="C76" t="s">
        <v>6</v>
      </c>
      <c r="D76" t="s">
        <v>3201</v>
      </c>
      <c r="E76" t="s">
        <v>317</v>
      </c>
      <c r="F76" t="s">
        <v>3001</v>
      </c>
      <c r="G76" t="s">
        <v>2995</v>
      </c>
      <c r="H76" t="s">
        <v>2531</v>
      </c>
    </row>
    <row r="77" spans="1:8" x14ac:dyDescent="0.2">
      <c r="A77" t="s">
        <v>2524</v>
      </c>
      <c r="B77">
        <v>0</v>
      </c>
      <c r="C77" t="s">
        <v>6</v>
      </c>
      <c r="D77" t="s">
        <v>3201</v>
      </c>
      <c r="E77" t="s">
        <v>317</v>
      </c>
      <c r="F77" t="s">
        <v>3001</v>
      </c>
      <c r="G77" t="s">
        <v>2995</v>
      </c>
      <c r="H77" t="s">
        <v>2525</v>
      </c>
    </row>
    <row r="78" spans="1:8" x14ac:dyDescent="0.2">
      <c r="A78" t="s">
        <v>2518</v>
      </c>
      <c r="B78">
        <v>0</v>
      </c>
      <c r="C78" t="s">
        <v>6</v>
      </c>
      <c r="D78" t="s">
        <v>3201</v>
      </c>
      <c r="E78" t="s">
        <v>317</v>
      </c>
      <c r="F78" t="s">
        <v>3001</v>
      </c>
      <c r="G78" t="s">
        <v>2995</v>
      </c>
      <c r="H78" t="s">
        <v>2519</v>
      </c>
    </row>
    <row r="79" spans="1:8" x14ac:dyDescent="0.2">
      <c r="A79" t="s">
        <v>2512</v>
      </c>
      <c r="B79">
        <v>0</v>
      </c>
      <c r="C79" t="s">
        <v>6</v>
      </c>
      <c r="D79" t="s">
        <v>3201</v>
      </c>
      <c r="E79" t="s">
        <v>317</v>
      </c>
      <c r="F79" t="s">
        <v>3001</v>
      </c>
      <c r="G79" t="s">
        <v>2995</v>
      </c>
      <c r="H79" t="s">
        <v>2513</v>
      </c>
    </row>
    <row r="80" spans="1:8" x14ac:dyDescent="0.2">
      <c r="A80" t="s">
        <v>2506</v>
      </c>
      <c r="B80">
        <v>0</v>
      </c>
      <c r="C80" t="s">
        <v>6</v>
      </c>
      <c r="D80" t="s">
        <v>3201</v>
      </c>
      <c r="E80" t="s">
        <v>317</v>
      </c>
      <c r="F80" t="s">
        <v>3001</v>
      </c>
      <c r="G80" t="s">
        <v>2995</v>
      </c>
      <c r="H80" t="s">
        <v>2507</v>
      </c>
    </row>
    <row r="81" spans="1:8" x14ac:dyDescent="0.2">
      <c r="A81" t="s">
        <v>2500</v>
      </c>
      <c r="B81">
        <v>0</v>
      </c>
      <c r="C81" t="s">
        <v>6</v>
      </c>
      <c r="D81" t="s">
        <v>3201</v>
      </c>
      <c r="E81" t="s">
        <v>317</v>
      </c>
      <c r="F81" t="s">
        <v>3001</v>
      </c>
      <c r="G81" t="s">
        <v>2995</v>
      </c>
      <c r="H81" t="s">
        <v>2501</v>
      </c>
    </row>
    <row r="82" spans="1:8" x14ac:dyDescent="0.2">
      <c r="A82" t="s">
        <v>2494</v>
      </c>
      <c r="B82">
        <v>0</v>
      </c>
      <c r="C82" t="s">
        <v>6</v>
      </c>
      <c r="D82" t="s">
        <v>3201</v>
      </c>
      <c r="E82" t="s">
        <v>317</v>
      </c>
      <c r="F82" t="s">
        <v>3001</v>
      </c>
      <c r="G82" t="s">
        <v>2995</v>
      </c>
      <c r="H82" t="s">
        <v>2495</v>
      </c>
    </row>
    <row r="83" spans="1:8" x14ac:dyDescent="0.2">
      <c r="A83" t="s">
        <v>2488</v>
      </c>
      <c r="B83">
        <v>0</v>
      </c>
      <c r="C83" t="s">
        <v>6</v>
      </c>
      <c r="D83" t="s">
        <v>3201</v>
      </c>
      <c r="E83" t="s">
        <v>317</v>
      </c>
      <c r="F83" t="s">
        <v>3001</v>
      </c>
      <c r="G83" t="s">
        <v>2995</v>
      </c>
      <c r="H83" t="s">
        <v>2489</v>
      </c>
    </row>
    <row r="84" spans="1:8" x14ac:dyDescent="0.2">
      <c r="A84" t="s">
        <v>2482</v>
      </c>
      <c r="B84">
        <v>0</v>
      </c>
      <c r="C84" t="s">
        <v>6</v>
      </c>
      <c r="D84" t="s">
        <v>3201</v>
      </c>
      <c r="E84" t="s">
        <v>317</v>
      </c>
      <c r="F84" t="s">
        <v>3001</v>
      </c>
      <c r="G84" t="s">
        <v>2995</v>
      </c>
      <c r="H84" t="s">
        <v>2483</v>
      </c>
    </row>
    <row r="85" spans="1:8" x14ac:dyDescent="0.2">
      <c r="A85" t="s">
        <v>2476</v>
      </c>
      <c r="B85">
        <v>0</v>
      </c>
      <c r="C85" t="s">
        <v>6</v>
      </c>
      <c r="D85" t="s">
        <v>3201</v>
      </c>
      <c r="E85" t="s">
        <v>317</v>
      </c>
      <c r="F85" t="s">
        <v>3001</v>
      </c>
      <c r="G85" t="s">
        <v>2995</v>
      </c>
      <c r="H85" t="s">
        <v>2477</v>
      </c>
    </row>
    <row r="86" spans="1:8" x14ac:dyDescent="0.2">
      <c r="A86" t="s">
        <v>2568</v>
      </c>
      <c r="B86">
        <v>0</v>
      </c>
      <c r="C86" t="s">
        <v>6</v>
      </c>
      <c r="D86" t="s">
        <v>2473</v>
      </c>
      <c r="E86" t="s">
        <v>317</v>
      </c>
      <c r="F86" t="s">
        <v>3001</v>
      </c>
      <c r="G86" t="s">
        <v>2995</v>
      </c>
      <c r="H86" t="s">
        <v>2541</v>
      </c>
    </row>
    <row r="87" spans="1:8" x14ac:dyDescent="0.2">
      <c r="A87" t="s">
        <v>2566</v>
      </c>
      <c r="B87">
        <v>0</v>
      </c>
      <c r="C87" t="s">
        <v>6</v>
      </c>
      <c r="D87" t="s">
        <v>2473</v>
      </c>
      <c r="E87" t="s">
        <v>317</v>
      </c>
      <c r="F87" t="s">
        <v>3001</v>
      </c>
      <c r="G87" t="s">
        <v>2995</v>
      </c>
      <c r="H87" t="s">
        <v>2535</v>
      </c>
    </row>
    <row r="88" spans="1:8" x14ac:dyDescent="0.2">
      <c r="A88" t="s">
        <v>2564</v>
      </c>
      <c r="B88">
        <v>0</v>
      </c>
      <c r="C88" t="s">
        <v>6</v>
      </c>
      <c r="D88" t="s">
        <v>2473</v>
      </c>
      <c r="E88" t="s">
        <v>317</v>
      </c>
      <c r="F88" t="s">
        <v>3001</v>
      </c>
      <c r="G88" t="s">
        <v>2995</v>
      </c>
      <c r="H88" t="s">
        <v>2529</v>
      </c>
    </row>
    <row r="89" spans="1:8" x14ac:dyDescent="0.2">
      <c r="A89" t="s">
        <v>2562</v>
      </c>
      <c r="B89">
        <v>0</v>
      </c>
      <c r="C89" t="s">
        <v>6</v>
      </c>
      <c r="D89" t="s">
        <v>2473</v>
      </c>
      <c r="E89" t="s">
        <v>317</v>
      </c>
      <c r="F89" t="s">
        <v>3001</v>
      </c>
      <c r="G89" t="s">
        <v>2995</v>
      </c>
      <c r="H89" t="s">
        <v>2523</v>
      </c>
    </row>
    <row r="90" spans="1:8" x14ac:dyDescent="0.2">
      <c r="A90" t="s">
        <v>2560</v>
      </c>
      <c r="B90">
        <v>0</v>
      </c>
      <c r="C90" t="s">
        <v>6</v>
      </c>
      <c r="D90" t="s">
        <v>2473</v>
      </c>
      <c r="E90" t="s">
        <v>317</v>
      </c>
      <c r="F90" t="s">
        <v>3001</v>
      </c>
      <c r="G90" t="s">
        <v>2995</v>
      </c>
      <c r="H90" t="s">
        <v>2517</v>
      </c>
    </row>
    <row r="91" spans="1:8" x14ac:dyDescent="0.2">
      <c r="A91" t="s">
        <v>2558</v>
      </c>
      <c r="B91">
        <v>0</v>
      </c>
      <c r="C91" t="s">
        <v>6</v>
      </c>
      <c r="D91" t="s">
        <v>2473</v>
      </c>
      <c r="E91" t="s">
        <v>317</v>
      </c>
      <c r="F91" t="s">
        <v>3001</v>
      </c>
      <c r="G91" t="s">
        <v>2995</v>
      </c>
      <c r="H91" t="s">
        <v>2511</v>
      </c>
    </row>
    <row r="92" spans="1:8" x14ac:dyDescent="0.2">
      <c r="A92" t="s">
        <v>2556</v>
      </c>
      <c r="B92">
        <v>0</v>
      </c>
      <c r="C92" t="s">
        <v>6</v>
      </c>
      <c r="D92" t="s">
        <v>2473</v>
      </c>
      <c r="E92" t="s">
        <v>317</v>
      </c>
      <c r="F92" t="s">
        <v>3001</v>
      </c>
      <c r="G92" t="s">
        <v>2995</v>
      </c>
      <c r="H92" t="s">
        <v>2505</v>
      </c>
    </row>
    <row r="93" spans="1:8" x14ac:dyDescent="0.2">
      <c r="A93" t="s">
        <v>2554</v>
      </c>
      <c r="B93">
        <v>0</v>
      </c>
      <c r="C93" t="s">
        <v>6</v>
      </c>
      <c r="D93" t="s">
        <v>2473</v>
      </c>
      <c r="E93" t="s">
        <v>317</v>
      </c>
      <c r="F93" t="s">
        <v>3001</v>
      </c>
      <c r="G93" t="s">
        <v>2995</v>
      </c>
      <c r="H93" t="s">
        <v>2499</v>
      </c>
    </row>
    <row r="94" spans="1:8" x14ac:dyDescent="0.2">
      <c r="A94" t="s">
        <v>2552</v>
      </c>
      <c r="B94">
        <v>0</v>
      </c>
      <c r="C94" t="s">
        <v>6</v>
      </c>
      <c r="D94" t="s">
        <v>2473</v>
      </c>
      <c r="E94" t="s">
        <v>317</v>
      </c>
      <c r="F94" t="s">
        <v>3001</v>
      </c>
      <c r="G94" t="s">
        <v>2995</v>
      </c>
      <c r="H94" t="s">
        <v>2493</v>
      </c>
    </row>
    <row r="95" spans="1:8" x14ac:dyDescent="0.2">
      <c r="A95" t="s">
        <v>2550</v>
      </c>
      <c r="B95">
        <v>0</v>
      </c>
      <c r="C95" t="s">
        <v>6</v>
      </c>
      <c r="D95" t="s">
        <v>2473</v>
      </c>
      <c r="E95" t="s">
        <v>317</v>
      </c>
      <c r="F95" t="s">
        <v>3001</v>
      </c>
      <c r="G95" t="s">
        <v>2995</v>
      </c>
      <c r="H95" t="s">
        <v>2487</v>
      </c>
    </row>
    <row r="96" spans="1:8" x14ac:dyDescent="0.2">
      <c r="A96" t="s">
        <v>2548</v>
      </c>
      <c r="B96">
        <v>0</v>
      </c>
      <c r="C96" t="s">
        <v>6</v>
      </c>
      <c r="D96" t="s">
        <v>2473</v>
      </c>
      <c r="E96" t="s">
        <v>317</v>
      </c>
      <c r="F96" t="s">
        <v>3001</v>
      </c>
      <c r="G96" t="s">
        <v>2995</v>
      </c>
      <c r="H96" t="s">
        <v>2481</v>
      </c>
    </row>
    <row r="97" spans="1:8" x14ac:dyDescent="0.2">
      <c r="A97" t="s">
        <v>2546</v>
      </c>
      <c r="B97">
        <v>0</v>
      </c>
      <c r="C97" t="s">
        <v>6</v>
      </c>
      <c r="D97" t="s">
        <v>2473</v>
      </c>
      <c r="E97" t="s">
        <v>317</v>
      </c>
      <c r="F97" t="s">
        <v>3001</v>
      </c>
      <c r="G97" t="s">
        <v>2995</v>
      </c>
      <c r="H97" t="s">
        <v>2475</v>
      </c>
    </row>
    <row r="98" spans="1:8" x14ac:dyDescent="0.2">
      <c r="A98" t="s">
        <v>2569</v>
      </c>
      <c r="B98">
        <v>0</v>
      </c>
      <c r="C98" t="s">
        <v>6</v>
      </c>
      <c r="D98" t="s">
        <v>2473</v>
      </c>
      <c r="E98" t="s">
        <v>317</v>
      </c>
      <c r="F98" t="s">
        <v>3001</v>
      </c>
      <c r="G98" t="s">
        <v>2995</v>
      </c>
      <c r="H98" t="s">
        <v>2543</v>
      </c>
    </row>
    <row r="99" spans="1:8" x14ac:dyDescent="0.2">
      <c r="A99" t="s">
        <v>2567</v>
      </c>
      <c r="B99">
        <v>0</v>
      </c>
      <c r="C99" t="s">
        <v>6</v>
      </c>
      <c r="D99" t="s">
        <v>2473</v>
      </c>
      <c r="E99" t="s">
        <v>317</v>
      </c>
      <c r="F99" t="s">
        <v>3001</v>
      </c>
      <c r="G99" t="s">
        <v>2995</v>
      </c>
      <c r="H99" t="s">
        <v>2537</v>
      </c>
    </row>
    <row r="100" spans="1:8" x14ac:dyDescent="0.2">
      <c r="A100" t="s">
        <v>2565</v>
      </c>
      <c r="B100">
        <v>0</v>
      </c>
      <c r="C100" t="s">
        <v>6</v>
      </c>
      <c r="D100" t="s">
        <v>2473</v>
      </c>
      <c r="E100" t="s">
        <v>317</v>
      </c>
      <c r="F100" t="s">
        <v>3001</v>
      </c>
      <c r="G100" t="s">
        <v>2995</v>
      </c>
      <c r="H100" t="s">
        <v>2531</v>
      </c>
    </row>
    <row r="101" spans="1:8" x14ac:dyDescent="0.2">
      <c r="A101" t="s">
        <v>2563</v>
      </c>
      <c r="B101">
        <v>0</v>
      </c>
      <c r="C101" t="s">
        <v>6</v>
      </c>
      <c r="D101" t="s">
        <v>2473</v>
      </c>
      <c r="E101" t="s">
        <v>317</v>
      </c>
      <c r="F101" t="s">
        <v>3001</v>
      </c>
      <c r="G101" t="s">
        <v>2995</v>
      </c>
      <c r="H101" t="s">
        <v>2525</v>
      </c>
    </row>
    <row r="102" spans="1:8" x14ac:dyDescent="0.2">
      <c r="A102" t="s">
        <v>2561</v>
      </c>
      <c r="B102">
        <v>0</v>
      </c>
      <c r="C102" t="s">
        <v>6</v>
      </c>
      <c r="D102" t="s">
        <v>2473</v>
      </c>
      <c r="E102" t="s">
        <v>317</v>
      </c>
      <c r="F102" t="s">
        <v>3001</v>
      </c>
      <c r="G102" t="s">
        <v>2995</v>
      </c>
      <c r="H102" t="s">
        <v>2519</v>
      </c>
    </row>
    <row r="103" spans="1:8" x14ac:dyDescent="0.2">
      <c r="A103" t="s">
        <v>2559</v>
      </c>
      <c r="B103">
        <v>0</v>
      </c>
      <c r="C103" t="s">
        <v>6</v>
      </c>
      <c r="D103" t="s">
        <v>2473</v>
      </c>
      <c r="E103" t="s">
        <v>317</v>
      </c>
      <c r="F103" t="s">
        <v>3001</v>
      </c>
      <c r="G103" t="s">
        <v>2995</v>
      </c>
      <c r="H103" t="s">
        <v>2513</v>
      </c>
    </row>
    <row r="104" spans="1:8" x14ac:dyDescent="0.2">
      <c r="A104" t="s">
        <v>2557</v>
      </c>
      <c r="B104">
        <v>0</v>
      </c>
      <c r="C104" t="s">
        <v>6</v>
      </c>
      <c r="D104" t="s">
        <v>2473</v>
      </c>
      <c r="E104" t="s">
        <v>317</v>
      </c>
      <c r="F104" t="s">
        <v>3001</v>
      </c>
      <c r="G104" t="s">
        <v>2995</v>
      </c>
      <c r="H104" t="s">
        <v>2507</v>
      </c>
    </row>
    <row r="105" spans="1:8" x14ac:dyDescent="0.2">
      <c r="A105" t="s">
        <v>2555</v>
      </c>
      <c r="B105">
        <v>0</v>
      </c>
      <c r="C105" t="s">
        <v>6</v>
      </c>
      <c r="D105" t="s">
        <v>2473</v>
      </c>
      <c r="E105" t="s">
        <v>317</v>
      </c>
      <c r="F105" t="s">
        <v>3001</v>
      </c>
      <c r="G105" t="s">
        <v>2995</v>
      </c>
      <c r="H105" t="s">
        <v>2501</v>
      </c>
    </row>
    <row r="106" spans="1:8" x14ac:dyDescent="0.2">
      <c r="A106" t="s">
        <v>2553</v>
      </c>
      <c r="B106">
        <v>0</v>
      </c>
      <c r="C106" t="s">
        <v>6</v>
      </c>
      <c r="D106" t="s">
        <v>2473</v>
      </c>
      <c r="E106" t="s">
        <v>317</v>
      </c>
      <c r="F106" t="s">
        <v>3001</v>
      </c>
      <c r="G106" t="s">
        <v>2995</v>
      </c>
      <c r="H106" t="s">
        <v>2495</v>
      </c>
    </row>
    <row r="107" spans="1:8" x14ac:dyDescent="0.2">
      <c r="A107" t="s">
        <v>2551</v>
      </c>
      <c r="B107">
        <v>0</v>
      </c>
      <c r="C107" t="s">
        <v>6</v>
      </c>
      <c r="D107" t="s">
        <v>2473</v>
      </c>
      <c r="E107" t="s">
        <v>317</v>
      </c>
      <c r="F107" t="s">
        <v>3001</v>
      </c>
      <c r="G107" t="s">
        <v>2995</v>
      </c>
      <c r="H107" t="s">
        <v>2489</v>
      </c>
    </row>
    <row r="108" spans="1:8" x14ac:dyDescent="0.2">
      <c r="A108" t="s">
        <v>2549</v>
      </c>
      <c r="B108">
        <v>0</v>
      </c>
      <c r="C108" t="s">
        <v>6</v>
      </c>
      <c r="D108" t="s">
        <v>2473</v>
      </c>
      <c r="E108" t="s">
        <v>317</v>
      </c>
      <c r="F108" t="s">
        <v>3001</v>
      </c>
      <c r="G108" t="s">
        <v>2995</v>
      </c>
      <c r="H108" t="s">
        <v>2483</v>
      </c>
    </row>
    <row r="109" spans="1:8" x14ac:dyDescent="0.2">
      <c r="A109" t="s">
        <v>2547</v>
      </c>
      <c r="B109">
        <v>0</v>
      </c>
      <c r="C109" t="s">
        <v>6</v>
      </c>
      <c r="D109" t="s">
        <v>2473</v>
      </c>
      <c r="E109" t="s">
        <v>317</v>
      </c>
      <c r="F109" t="s">
        <v>3001</v>
      </c>
      <c r="G109" t="s">
        <v>2995</v>
      </c>
      <c r="H109" t="s">
        <v>2477</v>
      </c>
    </row>
    <row r="110" spans="1:8" x14ac:dyDescent="0.2">
      <c r="A110" t="s">
        <v>2584</v>
      </c>
      <c r="B110">
        <v>0</v>
      </c>
      <c r="C110" t="s">
        <v>6</v>
      </c>
      <c r="D110" t="s">
        <v>3201</v>
      </c>
      <c r="E110" t="s">
        <v>422</v>
      </c>
      <c r="F110" t="s">
        <v>3001</v>
      </c>
      <c r="G110" t="s">
        <v>2995</v>
      </c>
      <c r="H110" t="s">
        <v>2583</v>
      </c>
    </row>
    <row r="111" spans="1:8" x14ac:dyDescent="0.2">
      <c r="A111" t="s">
        <v>2587</v>
      </c>
      <c r="B111">
        <v>0</v>
      </c>
      <c r="C111" t="s">
        <v>6</v>
      </c>
      <c r="D111" t="s">
        <v>3201</v>
      </c>
      <c r="E111" t="s">
        <v>422</v>
      </c>
      <c r="F111" t="s">
        <v>3001</v>
      </c>
      <c r="G111" t="s">
        <v>2995</v>
      </c>
      <c r="H111" t="s">
        <v>2586</v>
      </c>
    </row>
    <row r="112" spans="1:8" x14ac:dyDescent="0.2">
      <c r="A112" t="s">
        <v>2590</v>
      </c>
      <c r="B112">
        <v>0</v>
      </c>
      <c r="C112" t="s">
        <v>6</v>
      </c>
      <c r="D112" t="s">
        <v>3201</v>
      </c>
      <c r="E112" t="s">
        <v>422</v>
      </c>
      <c r="F112" t="s">
        <v>3001</v>
      </c>
      <c r="G112" t="s">
        <v>2995</v>
      </c>
      <c r="H112" t="s">
        <v>2589</v>
      </c>
    </row>
    <row r="113" spans="1:8" x14ac:dyDescent="0.2">
      <c r="A113" t="s">
        <v>2593</v>
      </c>
      <c r="B113">
        <v>0</v>
      </c>
      <c r="C113" t="s">
        <v>6</v>
      </c>
      <c r="D113" t="s">
        <v>3201</v>
      </c>
      <c r="E113" t="s">
        <v>422</v>
      </c>
      <c r="F113" t="s">
        <v>3001</v>
      </c>
      <c r="G113" t="s">
        <v>2995</v>
      </c>
      <c r="H113" t="s">
        <v>2592</v>
      </c>
    </row>
    <row r="114" spans="1:8" x14ac:dyDescent="0.2">
      <c r="A114" t="s">
        <v>2578</v>
      </c>
      <c r="B114">
        <v>0</v>
      </c>
      <c r="C114" t="s">
        <v>6</v>
      </c>
      <c r="D114" t="s">
        <v>3201</v>
      </c>
      <c r="E114" t="s">
        <v>422</v>
      </c>
      <c r="F114" t="s">
        <v>3001</v>
      </c>
      <c r="G114" t="s">
        <v>2995</v>
      </c>
      <c r="H114" t="s">
        <v>2577</v>
      </c>
    </row>
    <row r="115" spans="1:8" x14ac:dyDescent="0.2">
      <c r="A115" t="s">
        <v>2581</v>
      </c>
      <c r="B115">
        <v>0</v>
      </c>
      <c r="C115" t="s">
        <v>6</v>
      </c>
      <c r="D115" t="s">
        <v>3201</v>
      </c>
      <c r="E115" t="s">
        <v>422</v>
      </c>
      <c r="F115" t="s">
        <v>3001</v>
      </c>
      <c r="G115" t="s">
        <v>2995</v>
      </c>
      <c r="H115" t="s">
        <v>2580</v>
      </c>
    </row>
    <row r="116" spans="1:8" x14ac:dyDescent="0.2">
      <c r="A116" t="s">
        <v>2572</v>
      </c>
      <c r="B116">
        <v>0</v>
      </c>
      <c r="C116" t="s">
        <v>6</v>
      </c>
      <c r="D116" t="s">
        <v>3201</v>
      </c>
      <c r="E116" t="s">
        <v>422</v>
      </c>
      <c r="F116" t="s">
        <v>3001</v>
      </c>
      <c r="G116" t="s">
        <v>2995</v>
      </c>
      <c r="H116" t="s">
        <v>2571</v>
      </c>
    </row>
    <row r="117" spans="1:8" x14ac:dyDescent="0.2">
      <c r="A117" t="s">
        <v>2575</v>
      </c>
      <c r="B117">
        <v>0</v>
      </c>
      <c r="C117" t="s">
        <v>6</v>
      </c>
      <c r="D117" t="s">
        <v>3201</v>
      </c>
      <c r="E117" t="s">
        <v>422</v>
      </c>
      <c r="F117" t="s">
        <v>3001</v>
      </c>
      <c r="G117" t="s">
        <v>2995</v>
      </c>
      <c r="H117" t="s">
        <v>2574</v>
      </c>
    </row>
    <row r="118" spans="1:8" x14ac:dyDescent="0.2">
      <c r="A118" t="s">
        <v>2464</v>
      </c>
      <c r="B118">
        <v>0</v>
      </c>
      <c r="C118" t="s">
        <v>6</v>
      </c>
      <c r="D118" t="s">
        <v>3000</v>
      </c>
      <c r="E118" t="s">
        <v>422</v>
      </c>
      <c r="F118" t="s">
        <v>3001</v>
      </c>
      <c r="G118" t="s">
        <v>2995</v>
      </c>
      <c r="H118" t="s">
        <v>2465</v>
      </c>
    </row>
    <row r="119" spans="1:8" x14ac:dyDescent="0.2">
      <c r="A119" t="s">
        <v>2455</v>
      </c>
      <c r="B119">
        <v>0</v>
      </c>
      <c r="C119" t="s">
        <v>6</v>
      </c>
      <c r="D119" t="s">
        <v>3000</v>
      </c>
      <c r="E119" t="s">
        <v>422</v>
      </c>
      <c r="F119" t="s">
        <v>3001</v>
      </c>
      <c r="G119" t="s">
        <v>2995</v>
      </c>
      <c r="H119" t="s">
        <v>2456</v>
      </c>
    </row>
    <row r="120" spans="1:8" x14ac:dyDescent="0.2">
      <c r="A120" t="s">
        <v>2466</v>
      </c>
      <c r="B120">
        <v>0</v>
      </c>
      <c r="C120" t="s">
        <v>6</v>
      </c>
      <c r="D120" t="s">
        <v>3000</v>
      </c>
      <c r="E120" t="s">
        <v>422</v>
      </c>
      <c r="F120" t="s">
        <v>3001</v>
      </c>
      <c r="G120" t="s">
        <v>2995</v>
      </c>
      <c r="H120" t="s">
        <v>2465</v>
      </c>
    </row>
    <row r="121" spans="1:8" x14ac:dyDescent="0.2">
      <c r="A121" t="s">
        <v>2462</v>
      </c>
      <c r="B121">
        <v>0</v>
      </c>
      <c r="C121" t="s">
        <v>6</v>
      </c>
      <c r="D121" t="s">
        <v>3000</v>
      </c>
      <c r="E121" t="s">
        <v>422</v>
      </c>
      <c r="F121" t="s">
        <v>3001</v>
      </c>
      <c r="G121" t="s">
        <v>2995</v>
      </c>
      <c r="H121" t="s">
        <v>2463</v>
      </c>
    </row>
    <row r="122" spans="1:8" x14ac:dyDescent="0.2">
      <c r="A122" t="s">
        <v>2453</v>
      </c>
      <c r="B122">
        <v>0</v>
      </c>
      <c r="C122" t="s">
        <v>6</v>
      </c>
      <c r="D122" t="s">
        <v>3000</v>
      </c>
      <c r="E122" t="s">
        <v>422</v>
      </c>
      <c r="F122" t="s">
        <v>3001</v>
      </c>
      <c r="G122" t="s">
        <v>2995</v>
      </c>
      <c r="H122" t="s">
        <v>2454</v>
      </c>
    </row>
    <row r="123" spans="1:8" x14ac:dyDescent="0.2">
      <c r="A123" t="s">
        <v>2582</v>
      </c>
      <c r="B123">
        <v>0</v>
      </c>
      <c r="C123" t="s">
        <v>6</v>
      </c>
      <c r="D123" t="s">
        <v>3201</v>
      </c>
      <c r="E123" t="s">
        <v>422</v>
      </c>
      <c r="F123" t="s">
        <v>3001</v>
      </c>
      <c r="G123" t="s">
        <v>2995</v>
      </c>
      <c r="H123" t="s">
        <v>2583</v>
      </c>
    </row>
    <row r="124" spans="1:8" x14ac:dyDescent="0.2">
      <c r="A124" t="s">
        <v>2585</v>
      </c>
      <c r="B124">
        <v>0</v>
      </c>
      <c r="C124" t="s">
        <v>6</v>
      </c>
      <c r="D124" t="s">
        <v>3201</v>
      </c>
      <c r="E124" t="s">
        <v>422</v>
      </c>
      <c r="F124" t="s">
        <v>3001</v>
      </c>
      <c r="G124" t="s">
        <v>2995</v>
      </c>
      <c r="H124" t="s">
        <v>2586</v>
      </c>
    </row>
    <row r="125" spans="1:8" x14ac:dyDescent="0.2">
      <c r="A125" t="s">
        <v>2588</v>
      </c>
      <c r="B125">
        <v>0</v>
      </c>
      <c r="C125" t="s">
        <v>6</v>
      </c>
      <c r="D125" t="s">
        <v>3201</v>
      </c>
      <c r="E125" t="s">
        <v>422</v>
      </c>
      <c r="F125" t="s">
        <v>3001</v>
      </c>
      <c r="G125" t="s">
        <v>2995</v>
      </c>
      <c r="H125" t="s">
        <v>2589</v>
      </c>
    </row>
    <row r="126" spans="1:8" x14ac:dyDescent="0.2">
      <c r="A126" t="s">
        <v>2591</v>
      </c>
      <c r="B126">
        <v>0</v>
      </c>
      <c r="C126" t="s">
        <v>6</v>
      </c>
      <c r="D126" t="s">
        <v>3201</v>
      </c>
      <c r="E126" t="s">
        <v>422</v>
      </c>
      <c r="F126" t="s">
        <v>3001</v>
      </c>
      <c r="G126" t="s">
        <v>2995</v>
      </c>
      <c r="H126" t="s">
        <v>2592</v>
      </c>
    </row>
    <row r="127" spans="1:8" x14ac:dyDescent="0.2">
      <c r="A127" t="s">
        <v>2576</v>
      </c>
      <c r="B127">
        <v>0</v>
      </c>
      <c r="C127" t="s">
        <v>6</v>
      </c>
      <c r="D127" t="s">
        <v>3201</v>
      </c>
      <c r="E127" t="s">
        <v>422</v>
      </c>
      <c r="F127" t="s">
        <v>3001</v>
      </c>
      <c r="G127" t="s">
        <v>2995</v>
      </c>
      <c r="H127" t="s">
        <v>2577</v>
      </c>
    </row>
    <row r="128" spans="1:8" x14ac:dyDescent="0.2">
      <c r="A128" t="s">
        <v>2579</v>
      </c>
      <c r="B128">
        <v>0</v>
      </c>
      <c r="C128" t="s">
        <v>6</v>
      </c>
      <c r="D128" t="s">
        <v>3201</v>
      </c>
      <c r="E128" t="s">
        <v>422</v>
      </c>
      <c r="F128" t="s">
        <v>3001</v>
      </c>
      <c r="G128" t="s">
        <v>2995</v>
      </c>
      <c r="H128" t="s">
        <v>2580</v>
      </c>
    </row>
    <row r="129" spans="1:8" x14ac:dyDescent="0.2">
      <c r="A129" t="s">
        <v>2570</v>
      </c>
      <c r="B129">
        <v>0</v>
      </c>
      <c r="C129" t="s">
        <v>6</v>
      </c>
      <c r="D129" t="s">
        <v>3201</v>
      </c>
      <c r="E129" t="s">
        <v>422</v>
      </c>
      <c r="F129" t="s">
        <v>3001</v>
      </c>
      <c r="G129" t="s">
        <v>2995</v>
      </c>
      <c r="H129" t="s">
        <v>2571</v>
      </c>
    </row>
    <row r="130" spans="1:8" x14ac:dyDescent="0.2">
      <c r="A130" t="s">
        <v>2573</v>
      </c>
      <c r="B130">
        <v>0</v>
      </c>
      <c r="C130" t="s">
        <v>6</v>
      </c>
      <c r="D130" t="s">
        <v>3201</v>
      </c>
      <c r="E130" t="s">
        <v>422</v>
      </c>
      <c r="F130" t="s">
        <v>3001</v>
      </c>
      <c r="G130" t="s">
        <v>2995</v>
      </c>
      <c r="H130" t="s">
        <v>2574</v>
      </c>
    </row>
    <row r="131" spans="1:8" x14ac:dyDescent="0.2">
      <c r="A131" t="s">
        <v>2459</v>
      </c>
      <c r="B131">
        <v>0</v>
      </c>
      <c r="C131" t="s">
        <v>6</v>
      </c>
      <c r="D131" t="s">
        <v>3000</v>
      </c>
      <c r="E131" t="s">
        <v>422</v>
      </c>
      <c r="F131" t="s">
        <v>3001</v>
      </c>
      <c r="G131" t="s">
        <v>2995</v>
      </c>
      <c r="H131" t="s">
        <v>2460</v>
      </c>
    </row>
    <row r="132" spans="1:8" x14ac:dyDescent="0.2">
      <c r="A132" t="s">
        <v>2451</v>
      </c>
      <c r="B132">
        <v>0</v>
      </c>
      <c r="C132" t="s">
        <v>6</v>
      </c>
      <c r="D132" t="s">
        <v>3000</v>
      </c>
      <c r="E132" t="s">
        <v>422</v>
      </c>
      <c r="F132" t="s">
        <v>3001</v>
      </c>
      <c r="G132" t="s">
        <v>2995</v>
      </c>
      <c r="H132" t="s">
        <v>2452</v>
      </c>
    </row>
    <row r="133" spans="1:8" x14ac:dyDescent="0.2">
      <c r="A133" t="s">
        <v>2461</v>
      </c>
      <c r="B133">
        <v>0</v>
      </c>
      <c r="C133" t="s">
        <v>6</v>
      </c>
      <c r="D133" t="s">
        <v>3000</v>
      </c>
      <c r="E133" t="s">
        <v>422</v>
      </c>
      <c r="F133" t="s">
        <v>3001</v>
      </c>
      <c r="G133" t="s">
        <v>2995</v>
      </c>
      <c r="H133" t="s">
        <v>2460</v>
      </c>
    </row>
    <row r="134" spans="1:8" x14ac:dyDescent="0.2">
      <c r="A134" t="s">
        <v>2457</v>
      </c>
      <c r="B134">
        <v>0</v>
      </c>
      <c r="C134" t="s">
        <v>6</v>
      </c>
      <c r="D134" t="s">
        <v>3000</v>
      </c>
      <c r="E134" t="s">
        <v>422</v>
      </c>
      <c r="F134" t="s">
        <v>3001</v>
      </c>
      <c r="G134" t="s">
        <v>2995</v>
      </c>
      <c r="H134" t="s">
        <v>2458</v>
      </c>
    </row>
    <row r="135" spans="1:8" x14ac:dyDescent="0.2">
      <c r="A135" t="s">
        <v>2598</v>
      </c>
      <c r="B135">
        <v>0</v>
      </c>
      <c r="C135" t="s">
        <v>6</v>
      </c>
      <c r="D135" t="s">
        <v>2473</v>
      </c>
      <c r="E135" t="s">
        <v>422</v>
      </c>
      <c r="F135" t="s">
        <v>3001</v>
      </c>
      <c r="G135" t="s">
        <v>2995</v>
      </c>
      <c r="H135" t="s">
        <v>2583</v>
      </c>
    </row>
    <row r="136" spans="1:8" x14ac:dyDescent="0.2">
      <c r="A136" t="s">
        <v>2599</v>
      </c>
      <c r="B136">
        <v>0</v>
      </c>
      <c r="C136" t="s">
        <v>6</v>
      </c>
      <c r="D136" t="s">
        <v>2473</v>
      </c>
      <c r="E136" t="s">
        <v>422</v>
      </c>
      <c r="F136" t="s">
        <v>3001</v>
      </c>
      <c r="G136" t="s">
        <v>2995</v>
      </c>
      <c r="H136" t="s">
        <v>2586</v>
      </c>
    </row>
    <row r="137" spans="1:8" x14ac:dyDescent="0.2">
      <c r="A137" t="s">
        <v>2600</v>
      </c>
      <c r="B137">
        <v>0</v>
      </c>
      <c r="C137" t="s">
        <v>6</v>
      </c>
      <c r="D137" t="s">
        <v>2473</v>
      </c>
      <c r="E137" t="s">
        <v>422</v>
      </c>
      <c r="F137" t="s">
        <v>3001</v>
      </c>
      <c r="G137" t="s">
        <v>2995</v>
      </c>
      <c r="H137" t="s">
        <v>2589</v>
      </c>
    </row>
    <row r="138" spans="1:8" x14ac:dyDescent="0.2">
      <c r="A138" t="s">
        <v>2601</v>
      </c>
      <c r="B138">
        <v>0</v>
      </c>
      <c r="C138" t="s">
        <v>6</v>
      </c>
      <c r="D138" t="s">
        <v>2473</v>
      </c>
      <c r="E138" t="s">
        <v>422</v>
      </c>
      <c r="F138" t="s">
        <v>3001</v>
      </c>
      <c r="G138" t="s">
        <v>2995</v>
      </c>
      <c r="H138" t="s">
        <v>2592</v>
      </c>
    </row>
    <row r="139" spans="1:8" x14ac:dyDescent="0.2">
      <c r="A139" t="s">
        <v>2596</v>
      </c>
      <c r="B139">
        <v>0</v>
      </c>
      <c r="C139" t="s">
        <v>6</v>
      </c>
      <c r="D139" t="s">
        <v>2473</v>
      </c>
      <c r="E139" t="s">
        <v>422</v>
      </c>
      <c r="F139" t="s">
        <v>3001</v>
      </c>
      <c r="G139" t="s">
        <v>2995</v>
      </c>
      <c r="H139" t="s">
        <v>2577</v>
      </c>
    </row>
    <row r="140" spans="1:8" x14ac:dyDescent="0.2">
      <c r="A140" t="s">
        <v>2597</v>
      </c>
      <c r="B140">
        <v>0</v>
      </c>
      <c r="C140" t="s">
        <v>6</v>
      </c>
      <c r="D140" t="s">
        <v>2473</v>
      </c>
      <c r="E140" t="s">
        <v>422</v>
      </c>
      <c r="F140" t="s">
        <v>3001</v>
      </c>
      <c r="G140" t="s">
        <v>2995</v>
      </c>
      <c r="H140" t="s">
        <v>2580</v>
      </c>
    </row>
    <row r="141" spans="1:8" x14ac:dyDescent="0.2">
      <c r="A141" t="s">
        <v>2594</v>
      </c>
      <c r="B141">
        <v>0</v>
      </c>
      <c r="C141" t="s">
        <v>6</v>
      </c>
      <c r="D141" t="s">
        <v>2473</v>
      </c>
      <c r="E141" t="s">
        <v>422</v>
      </c>
      <c r="F141" t="s">
        <v>3001</v>
      </c>
      <c r="G141" t="s">
        <v>2995</v>
      </c>
      <c r="H141" t="s">
        <v>2571</v>
      </c>
    </row>
    <row r="142" spans="1:8" x14ac:dyDescent="0.2">
      <c r="A142" t="s">
        <v>2595</v>
      </c>
      <c r="B142">
        <v>0</v>
      </c>
      <c r="C142" t="s">
        <v>6</v>
      </c>
      <c r="D142" t="s">
        <v>2473</v>
      </c>
      <c r="E142" t="s">
        <v>422</v>
      </c>
      <c r="F142" t="s">
        <v>3001</v>
      </c>
      <c r="G142" t="s">
        <v>2995</v>
      </c>
      <c r="H142" t="s">
        <v>2574</v>
      </c>
    </row>
    <row r="143" spans="1:8" x14ac:dyDescent="0.2">
      <c r="A143" t="s">
        <v>2471</v>
      </c>
      <c r="B143">
        <v>0</v>
      </c>
      <c r="C143" t="s">
        <v>6</v>
      </c>
      <c r="D143" t="s">
        <v>2443</v>
      </c>
      <c r="E143" t="s">
        <v>422</v>
      </c>
      <c r="F143" t="s">
        <v>3001</v>
      </c>
      <c r="G143" t="s">
        <v>2995</v>
      </c>
      <c r="H143" t="s">
        <v>2460</v>
      </c>
    </row>
    <row r="144" spans="1:8" x14ac:dyDescent="0.2">
      <c r="A144" t="s">
        <v>2469</v>
      </c>
      <c r="B144">
        <v>0</v>
      </c>
      <c r="C144" t="s">
        <v>6</v>
      </c>
      <c r="D144" t="s">
        <v>2443</v>
      </c>
      <c r="E144" t="s">
        <v>422</v>
      </c>
      <c r="F144" t="s">
        <v>3001</v>
      </c>
      <c r="G144" t="s">
        <v>2995</v>
      </c>
      <c r="H144" t="s">
        <v>2452</v>
      </c>
    </row>
    <row r="145" spans="1:8" x14ac:dyDescent="0.2">
      <c r="A145" t="s">
        <v>2472</v>
      </c>
      <c r="B145">
        <v>0</v>
      </c>
      <c r="C145" t="s">
        <v>6</v>
      </c>
      <c r="D145" t="s">
        <v>2443</v>
      </c>
      <c r="E145" t="s">
        <v>422</v>
      </c>
      <c r="F145" t="s">
        <v>3001</v>
      </c>
      <c r="G145" t="s">
        <v>2995</v>
      </c>
      <c r="H145" t="s">
        <v>2460</v>
      </c>
    </row>
    <row r="146" spans="1:8" x14ac:dyDescent="0.2">
      <c r="A146" t="s">
        <v>2470</v>
      </c>
      <c r="B146">
        <v>0</v>
      </c>
      <c r="C146" t="s">
        <v>6</v>
      </c>
      <c r="D146" t="s">
        <v>2443</v>
      </c>
      <c r="E146" t="s">
        <v>422</v>
      </c>
      <c r="F146" t="s">
        <v>3001</v>
      </c>
      <c r="G146" t="s">
        <v>2995</v>
      </c>
      <c r="H146" t="s">
        <v>2458</v>
      </c>
    </row>
    <row r="147" spans="1:8" x14ac:dyDescent="0.2">
      <c r="A147" t="s">
        <v>2467</v>
      </c>
      <c r="B147">
        <v>0</v>
      </c>
      <c r="C147" t="s">
        <v>6</v>
      </c>
      <c r="D147" t="s">
        <v>2443</v>
      </c>
      <c r="E147" t="s">
        <v>422</v>
      </c>
      <c r="F147" t="s">
        <v>3001</v>
      </c>
      <c r="G147" t="s">
        <v>2995</v>
      </c>
      <c r="H147" t="s">
        <v>2468</v>
      </c>
    </row>
    <row r="148" spans="1:8" x14ac:dyDescent="0.2">
      <c r="A148" t="s">
        <v>658</v>
      </c>
      <c r="B148">
        <v>0</v>
      </c>
      <c r="C148" t="s">
        <v>6</v>
      </c>
      <c r="D148" t="s">
        <v>2996</v>
      </c>
      <c r="E148" t="s">
        <v>8</v>
      </c>
      <c r="F148" t="s">
        <v>2994</v>
      </c>
      <c r="G148" t="s">
        <v>2995</v>
      </c>
      <c r="H148" t="s">
        <v>657</v>
      </c>
    </row>
    <row r="149" spans="1:8" x14ac:dyDescent="0.2">
      <c r="A149" t="s">
        <v>625</v>
      </c>
      <c r="B149">
        <v>0</v>
      </c>
      <c r="C149" t="s">
        <v>6</v>
      </c>
      <c r="D149" t="s">
        <v>2996</v>
      </c>
      <c r="E149" t="s">
        <v>8</v>
      </c>
      <c r="F149" t="s">
        <v>2994</v>
      </c>
      <c r="G149" t="s">
        <v>2995</v>
      </c>
      <c r="H149" t="s">
        <v>623</v>
      </c>
    </row>
    <row r="150" spans="1:8" x14ac:dyDescent="0.2">
      <c r="A150" t="s">
        <v>631</v>
      </c>
      <c r="B150">
        <v>0</v>
      </c>
      <c r="C150" t="s">
        <v>6</v>
      </c>
      <c r="D150" t="s">
        <v>2996</v>
      </c>
      <c r="E150" t="s">
        <v>8</v>
      </c>
      <c r="F150" t="s">
        <v>2994</v>
      </c>
      <c r="G150" t="s">
        <v>2995</v>
      </c>
      <c r="H150" t="s">
        <v>629</v>
      </c>
    </row>
    <row r="151" spans="1:8" x14ac:dyDescent="0.2">
      <c r="A151" t="s">
        <v>641</v>
      </c>
      <c r="B151">
        <v>0</v>
      </c>
      <c r="C151" t="s">
        <v>6</v>
      </c>
      <c r="D151" t="s">
        <v>2996</v>
      </c>
      <c r="E151" t="s">
        <v>8</v>
      </c>
      <c r="F151" t="s">
        <v>2994</v>
      </c>
      <c r="G151" t="s">
        <v>2995</v>
      </c>
      <c r="H151" t="s">
        <v>639</v>
      </c>
    </row>
    <row r="152" spans="1:8" x14ac:dyDescent="0.2">
      <c r="A152" t="s">
        <v>647</v>
      </c>
      <c r="B152">
        <v>0</v>
      </c>
      <c r="C152" t="s">
        <v>6</v>
      </c>
      <c r="D152" t="s">
        <v>2996</v>
      </c>
      <c r="E152" t="s">
        <v>8</v>
      </c>
      <c r="F152" t="s">
        <v>2994</v>
      </c>
      <c r="G152" t="s">
        <v>2995</v>
      </c>
      <c r="H152" t="s">
        <v>645</v>
      </c>
    </row>
    <row r="153" spans="1:8" x14ac:dyDescent="0.2">
      <c r="A153" t="s">
        <v>13</v>
      </c>
      <c r="B153">
        <v>0</v>
      </c>
      <c r="C153" t="s">
        <v>6</v>
      </c>
      <c r="D153" t="s">
        <v>2998</v>
      </c>
      <c r="E153" t="s">
        <v>8</v>
      </c>
      <c r="F153" t="s">
        <v>2994</v>
      </c>
      <c r="G153" t="s">
        <v>2995</v>
      </c>
      <c r="H153" t="s">
        <v>12</v>
      </c>
    </row>
    <row r="154" spans="1:8" x14ac:dyDescent="0.2">
      <c r="A154" t="s">
        <v>19</v>
      </c>
      <c r="B154">
        <v>0</v>
      </c>
      <c r="C154" t="s">
        <v>6</v>
      </c>
      <c r="D154" t="s">
        <v>2998</v>
      </c>
      <c r="E154" t="s">
        <v>8</v>
      </c>
      <c r="F154" t="s">
        <v>2994</v>
      </c>
      <c r="G154" t="s">
        <v>2995</v>
      </c>
      <c r="H154" t="s">
        <v>18</v>
      </c>
    </row>
    <row r="155" spans="1:8" x14ac:dyDescent="0.2">
      <c r="A155" t="s">
        <v>661</v>
      </c>
      <c r="B155">
        <v>0</v>
      </c>
      <c r="C155" t="s">
        <v>6</v>
      </c>
      <c r="D155" t="s">
        <v>2996</v>
      </c>
      <c r="E155" t="s">
        <v>8</v>
      </c>
      <c r="F155" t="s">
        <v>2994</v>
      </c>
      <c r="G155" t="s">
        <v>2995</v>
      </c>
      <c r="H155" t="s">
        <v>660</v>
      </c>
    </row>
    <row r="156" spans="1:8" x14ac:dyDescent="0.2">
      <c r="A156" t="s">
        <v>664</v>
      </c>
      <c r="B156">
        <v>0</v>
      </c>
      <c r="C156" t="s">
        <v>6</v>
      </c>
      <c r="D156" t="s">
        <v>2996</v>
      </c>
      <c r="E156" t="s">
        <v>8</v>
      </c>
      <c r="F156" t="s">
        <v>2994</v>
      </c>
      <c r="G156" t="s">
        <v>2995</v>
      </c>
      <c r="H156" t="s">
        <v>663</v>
      </c>
    </row>
    <row r="157" spans="1:8" x14ac:dyDescent="0.2">
      <c r="A157" t="s">
        <v>16</v>
      </c>
      <c r="B157">
        <v>0</v>
      </c>
      <c r="C157" t="s">
        <v>6</v>
      </c>
      <c r="D157" t="s">
        <v>2998</v>
      </c>
      <c r="E157" t="s">
        <v>8</v>
      </c>
      <c r="F157" t="s">
        <v>2994</v>
      </c>
      <c r="G157" t="s">
        <v>2995</v>
      </c>
      <c r="H157" t="s">
        <v>15</v>
      </c>
    </row>
    <row r="158" spans="1:8" x14ac:dyDescent="0.2">
      <c r="A158" t="s">
        <v>25</v>
      </c>
      <c r="B158">
        <v>0</v>
      </c>
      <c r="C158" t="s">
        <v>6</v>
      </c>
      <c r="D158" t="s">
        <v>2998</v>
      </c>
      <c r="E158" t="s">
        <v>8</v>
      </c>
      <c r="F158" t="s">
        <v>2994</v>
      </c>
      <c r="G158" t="s">
        <v>2995</v>
      </c>
      <c r="H158" t="s">
        <v>24</v>
      </c>
    </row>
    <row r="159" spans="1:8" x14ac:dyDescent="0.2">
      <c r="A159" t="s">
        <v>667</v>
      </c>
      <c r="B159">
        <v>0</v>
      </c>
      <c r="C159" t="s">
        <v>6</v>
      </c>
      <c r="D159" t="s">
        <v>2996</v>
      </c>
      <c r="E159" t="s">
        <v>8</v>
      </c>
      <c r="F159" t="s">
        <v>2994</v>
      </c>
      <c r="G159" t="s">
        <v>2995</v>
      </c>
      <c r="H159" t="s">
        <v>666</v>
      </c>
    </row>
    <row r="160" spans="1:8" x14ac:dyDescent="0.2">
      <c r="A160" t="s">
        <v>670</v>
      </c>
      <c r="B160">
        <v>0</v>
      </c>
      <c r="C160" t="s">
        <v>6</v>
      </c>
      <c r="D160" t="s">
        <v>2996</v>
      </c>
      <c r="E160" t="s">
        <v>8</v>
      </c>
      <c r="F160" t="s">
        <v>2994</v>
      </c>
      <c r="G160" t="s">
        <v>2995</v>
      </c>
      <c r="H160" t="s">
        <v>669</v>
      </c>
    </row>
    <row r="161" spans="1:8" x14ac:dyDescent="0.2">
      <c r="A161" t="s">
        <v>22</v>
      </c>
      <c r="B161">
        <v>0</v>
      </c>
      <c r="C161" t="s">
        <v>6</v>
      </c>
      <c r="D161" t="s">
        <v>2998</v>
      </c>
      <c r="E161" t="s">
        <v>8</v>
      </c>
      <c r="F161" t="s">
        <v>2994</v>
      </c>
      <c r="G161" t="s">
        <v>2995</v>
      </c>
      <c r="H161" t="s">
        <v>21</v>
      </c>
    </row>
    <row r="162" spans="1:8" x14ac:dyDescent="0.2">
      <c r="A162" t="s">
        <v>673</v>
      </c>
      <c r="B162">
        <v>0</v>
      </c>
      <c r="C162" t="s">
        <v>6</v>
      </c>
      <c r="D162" t="s">
        <v>2996</v>
      </c>
      <c r="E162" t="s">
        <v>8</v>
      </c>
      <c r="F162" t="s">
        <v>2994</v>
      </c>
      <c r="G162" t="s">
        <v>2995</v>
      </c>
      <c r="H162" t="s">
        <v>672</v>
      </c>
    </row>
    <row r="163" spans="1:8" x14ac:dyDescent="0.2">
      <c r="A163" t="s">
        <v>679</v>
      </c>
      <c r="B163">
        <v>0</v>
      </c>
      <c r="C163" t="s">
        <v>6</v>
      </c>
      <c r="D163" t="s">
        <v>2996</v>
      </c>
      <c r="E163" t="s">
        <v>8</v>
      </c>
      <c r="F163" t="s">
        <v>2994</v>
      </c>
      <c r="G163" t="s">
        <v>2995</v>
      </c>
      <c r="H163" t="s">
        <v>678</v>
      </c>
    </row>
    <row r="164" spans="1:8" x14ac:dyDescent="0.2">
      <c r="A164" t="s">
        <v>34</v>
      </c>
      <c r="B164">
        <v>0</v>
      </c>
      <c r="C164" t="s">
        <v>6</v>
      </c>
      <c r="D164" t="s">
        <v>2998</v>
      </c>
      <c r="E164" t="s">
        <v>8</v>
      </c>
      <c r="F164" t="s">
        <v>2994</v>
      </c>
      <c r="G164" t="s">
        <v>2995</v>
      </c>
      <c r="H164" t="s">
        <v>33</v>
      </c>
    </row>
    <row r="165" spans="1:8" x14ac:dyDescent="0.2">
      <c r="A165" t="s">
        <v>31</v>
      </c>
      <c r="B165">
        <v>0</v>
      </c>
      <c r="C165" t="s">
        <v>6</v>
      </c>
      <c r="D165" t="s">
        <v>2998</v>
      </c>
      <c r="E165" t="s">
        <v>8</v>
      </c>
      <c r="F165" t="s">
        <v>2994</v>
      </c>
      <c r="G165" t="s">
        <v>2995</v>
      </c>
      <c r="H165" t="s">
        <v>30</v>
      </c>
    </row>
    <row r="166" spans="1:8" x14ac:dyDescent="0.2">
      <c r="A166" t="s">
        <v>28</v>
      </c>
      <c r="B166">
        <v>0</v>
      </c>
      <c r="C166" t="s">
        <v>6</v>
      </c>
      <c r="D166" t="s">
        <v>2998</v>
      </c>
      <c r="E166" t="s">
        <v>8</v>
      </c>
      <c r="F166" t="s">
        <v>2994</v>
      </c>
      <c r="G166" t="s">
        <v>2995</v>
      </c>
      <c r="H166" t="s">
        <v>27</v>
      </c>
    </row>
    <row r="167" spans="1:8" x14ac:dyDescent="0.2">
      <c r="A167" t="s">
        <v>37</v>
      </c>
      <c r="B167">
        <v>0</v>
      </c>
      <c r="C167" t="s">
        <v>6</v>
      </c>
      <c r="D167" t="s">
        <v>2998</v>
      </c>
      <c r="E167" t="s">
        <v>8</v>
      </c>
      <c r="F167" t="s">
        <v>2994</v>
      </c>
      <c r="G167" t="s">
        <v>2995</v>
      </c>
      <c r="H167" t="s">
        <v>36</v>
      </c>
    </row>
    <row r="168" spans="1:8" x14ac:dyDescent="0.2">
      <c r="A168" t="s">
        <v>676</v>
      </c>
      <c r="B168">
        <v>0</v>
      </c>
      <c r="C168" t="s">
        <v>6</v>
      </c>
      <c r="D168" t="s">
        <v>2996</v>
      </c>
      <c r="E168" t="s">
        <v>8</v>
      </c>
      <c r="F168" t="s">
        <v>2994</v>
      </c>
      <c r="G168" t="s">
        <v>2995</v>
      </c>
      <c r="H168" t="s">
        <v>675</v>
      </c>
    </row>
    <row r="169" spans="1:8" x14ac:dyDescent="0.2">
      <c r="A169" t="s">
        <v>433</v>
      </c>
      <c r="B169">
        <v>0</v>
      </c>
      <c r="C169" t="s">
        <v>6</v>
      </c>
      <c r="D169" t="s">
        <v>2997</v>
      </c>
      <c r="E169" t="s">
        <v>8</v>
      </c>
      <c r="F169" t="s">
        <v>2994</v>
      </c>
      <c r="G169" t="s">
        <v>2995</v>
      </c>
      <c r="H169" t="s">
        <v>430</v>
      </c>
    </row>
    <row r="170" spans="1:8" x14ac:dyDescent="0.2">
      <c r="A170" t="s">
        <v>40</v>
      </c>
      <c r="B170">
        <v>0</v>
      </c>
      <c r="C170" t="s">
        <v>6</v>
      </c>
      <c r="D170" t="s">
        <v>2998</v>
      </c>
      <c r="E170" t="s">
        <v>8</v>
      </c>
      <c r="F170" t="s">
        <v>2994</v>
      </c>
      <c r="G170" t="s">
        <v>2999</v>
      </c>
      <c r="H170" t="s">
        <v>41</v>
      </c>
    </row>
    <row r="171" spans="1:8" x14ac:dyDescent="0.2">
      <c r="A171" t="s">
        <v>46</v>
      </c>
      <c r="B171">
        <v>0</v>
      </c>
      <c r="C171" t="s">
        <v>6</v>
      </c>
      <c r="D171" t="s">
        <v>2998</v>
      </c>
      <c r="E171" t="s">
        <v>8</v>
      </c>
      <c r="F171" t="s">
        <v>2994</v>
      </c>
      <c r="G171" t="s">
        <v>2999</v>
      </c>
      <c r="H171" t="s">
        <v>47</v>
      </c>
    </row>
    <row r="172" spans="1:8" x14ac:dyDescent="0.2">
      <c r="A172" t="s">
        <v>71</v>
      </c>
      <c r="B172">
        <v>0</v>
      </c>
      <c r="C172" t="s">
        <v>6</v>
      </c>
      <c r="D172" t="s">
        <v>2998</v>
      </c>
      <c r="E172" t="s">
        <v>8</v>
      </c>
      <c r="F172" t="s">
        <v>2994</v>
      </c>
      <c r="G172" t="s">
        <v>2999</v>
      </c>
      <c r="H172" t="s">
        <v>53</v>
      </c>
    </row>
    <row r="173" spans="1:8" x14ac:dyDescent="0.2">
      <c r="A173" t="s">
        <v>75</v>
      </c>
      <c r="B173">
        <v>0</v>
      </c>
      <c r="C173" t="s">
        <v>6</v>
      </c>
      <c r="D173" t="s">
        <v>2998</v>
      </c>
      <c r="E173" t="s">
        <v>8</v>
      </c>
      <c r="F173" t="s">
        <v>2994</v>
      </c>
      <c r="G173" t="s">
        <v>2999</v>
      </c>
      <c r="H173" t="s">
        <v>59</v>
      </c>
    </row>
    <row r="174" spans="1:8" x14ac:dyDescent="0.2">
      <c r="A174" t="s">
        <v>52</v>
      </c>
      <c r="B174">
        <v>0</v>
      </c>
      <c r="C174" t="s">
        <v>6</v>
      </c>
      <c r="D174" t="s">
        <v>2998</v>
      </c>
      <c r="E174" t="s">
        <v>8</v>
      </c>
      <c r="F174" t="s">
        <v>2994</v>
      </c>
      <c r="G174" t="s">
        <v>2999</v>
      </c>
      <c r="H174" t="s">
        <v>53</v>
      </c>
    </row>
    <row r="175" spans="1:8" x14ac:dyDescent="0.2">
      <c r="A175" t="s">
        <v>58</v>
      </c>
      <c r="B175">
        <v>0</v>
      </c>
      <c r="C175" t="s">
        <v>6</v>
      </c>
      <c r="D175" t="s">
        <v>2998</v>
      </c>
      <c r="E175" t="s">
        <v>8</v>
      </c>
      <c r="F175" t="s">
        <v>2994</v>
      </c>
      <c r="G175" t="s">
        <v>2999</v>
      </c>
      <c r="H175" t="s">
        <v>59</v>
      </c>
    </row>
    <row r="176" spans="1:8" x14ac:dyDescent="0.2">
      <c r="A176" t="s">
        <v>63</v>
      </c>
      <c r="B176">
        <v>0</v>
      </c>
      <c r="C176" t="s">
        <v>6</v>
      </c>
      <c r="D176" t="s">
        <v>2998</v>
      </c>
      <c r="E176" t="s">
        <v>8</v>
      </c>
      <c r="F176" t="s">
        <v>2994</v>
      </c>
      <c r="G176" t="s">
        <v>2999</v>
      </c>
      <c r="H176" t="s">
        <v>53</v>
      </c>
    </row>
    <row r="177" spans="1:8" x14ac:dyDescent="0.2">
      <c r="A177" t="s">
        <v>67</v>
      </c>
      <c r="B177">
        <v>0</v>
      </c>
      <c r="C177" t="s">
        <v>6</v>
      </c>
      <c r="D177" t="s">
        <v>2998</v>
      </c>
      <c r="E177" t="s">
        <v>8</v>
      </c>
      <c r="F177" t="s">
        <v>2994</v>
      </c>
      <c r="G177" t="s">
        <v>2999</v>
      </c>
      <c r="H177" t="s">
        <v>59</v>
      </c>
    </row>
    <row r="178" spans="1:8" x14ac:dyDescent="0.2">
      <c r="A178" t="s">
        <v>685</v>
      </c>
      <c r="B178">
        <v>0</v>
      </c>
      <c r="C178" t="s">
        <v>6</v>
      </c>
      <c r="D178" t="s">
        <v>2996</v>
      </c>
      <c r="E178" t="s">
        <v>8</v>
      </c>
      <c r="F178" t="s">
        <v>2994</v>
      </c>
      <c r="G178" t="s">
        <v>2995</v>
      </c>
      <c r="H178" t="s">
        <v>683</v>
      </c>
    </row>
    <row r="179" spans="1:8" x14ac:dyDescent="0.2">
      <c r="A179" t="s">
        <v>616</v>
      </c>
      <c r="B179">
        <v>0</v>
      </c>
      <c r="C179" t="s">
        <v>6</v>
      </c>
      <c r="D179" t="s">
        <v>2996</v>
      </c>
      <c r="E179" t="s">
        <v>8</v>
      </c>
      <c r="F179" t="s">
        <v>2994</v>
      </c>
      <c r="G179" t="s">
        <v>2995</v>
      </c>
      <c r="H179" t="s">
        <v>617</v>
      </c>
    </row>
    <row r="180" spans="1:8" x14ac:dyDescent="0.2">
      <c r="A180" t="s">
        <v>618</v>
      </c>
      <c r="B180">
        <v>0</v>
      </c>
      <c r="C180" t="s">
        <v>6</v>
      </c>
      <c r="D180" t="s">
        <v>2996</v>
      </c>
      <c r="E180" t="s">
        <v>8</v>
      </c>
      <c r="F180" t="s">
        <v>2994</v>
      </c>
      <c r="G180" t="s">
        <v>2995</v>
      </c>
      <c r="H180" t="s">
        <v>619</v>
      </c>
    </row>
    <row r="181" spans="1:8" x14ac:dyDescent="0.2">
      <c r="A181" t="s">
        <v>624</v>
      </c>
      <c r="B181">
        <v>0</v>
      </c>
      <c r="C181" t="s">
        <v>6</v>
      </c>
      <c r="D181" t="s">
        <v>2996</v>
      </c>
      <c r="E181" t="s">
        <v>8</v>
      </c>
      <c r="F181" t="s">
        <v>2994</v>
      </c>
      <c r="G181" t="s">
        <v>2995</v>
      </c>
      <c r="H181" t="s">
        <v>621</v>
      </c>
    </row>
    <row r="182" spans="1:8" x14ac:dyDescent="0.2">
      <c r="A182" t="s">
        <v>630</v>
      </c>
      <c r="B182">
        <v>0</v>
      </c>
      <c r="C182" t="s">
        <v>6</v>
      </c>
      <c r="D182" t="s">
        <v>2996</v>
      </c>
      <c r="E182" t="s">
        <v>8</v>
      </c>
      <c r="F182" t="s">
        <v>2994</v>
      </c>
      <c r="G182" t="s">
        <v>2995</v>
      </c>
      <c r="H182" t="s">
        <v>627</v>
      </c>
    </row>
    <row r="183" spans="1:8" x14ac:dyDescent="0.2">
      <c r="A183" t="s">
        <v>632</v>
      </c>
      <c r="B183">
        <v>0</v>
      </c>
      <c r="C183" t="s">
        <v>6</v>
      </c>
      <c r="D183" t="s">
        <v>2996</v>
      </c>
      <c r="E183" t="s">
        <v>8</v>
      </c>
      <c r="F183" t="s">
        <v>2994</v>
      </c>
      <c r="G183" t="s">
        <v>2995</v>
      </c>
      <c r="H183" t="s">
        <v>633</v>
      </c>
    </row>
    <row r="184" spans="1:8" x14ac:dyDescent="0.2">
      <c r="A184" t="s">
        <v>634</v>
      </c>
      <c r="B184">
        <v>0</v>
      </c>
      <c r="C184" t="s">
        <v>6</v>
      </c>
      <c r="D184" t="s">
        <v>2996</v>
      </c>
      <c r="E184" t="s">
        <v>8</v>
      </c>
      <c r="F184" t="s">
        <v>2994</v>
      </c>
      <c r="G184" t="s">
        <v>2995</v>
      </c>
      <c r="H184" t="s">
        <v>635</v>
      </c>
    </row>
    <row r="185" spans="1:8" x14ac:dyDescent="0.2">
      <c r="A185" t="s">
        <v>640</v>
      </c>
      <c r="B185">
        <v>0</v>
      </c>
      <c r="C185" t="s">
        <v>6</v>
      </c>
      <c r="D185" t="s">
        <v>2996</v>
      </c>
      <c r="E185" t="s">
        <v>8</v>
      </c>
      <c r="F185" t="s">
        <v>2994</v>
      </c>
      <c r="G185" t="s">
        <v>2995</v>
      </c>
      <c r="H185" t="s">
        <v>637</v>
      </c>
    </row>
    <row r="186" spans="1:8" x14ac:dyDescent="0.2">
      <c r="A186" t="s">
        <v>646</v>
      </c>
      <c r="B186">
        <v>0</v>
      </c>
      <c r="C186" t="s">
        <v>6</v>
      </c>
      <c r="D186" t="s">
        <v>2996</v>
      </c>
      <c r="E186" t="s">
        <v>8</v>
      </c>
      <c r="F186" t="s">
        <v>2994</v>
      </c>
      <c r="G186" t="s">
        <v>2995</v>
      </c>
      <c r="H186" t="s">
        <v>643</v>
      </c>
    </row>
    <row r="187" spans="1:8" x14ac:dyDescent="0.2">
      <c r="A187" t="s">
        <v>648</v>
      </c>
      <c r="B187">
        <v>0</v>
      </c>
      <c r="C187" t="s">
        <v>6</v>
      </c>
      <c r="D187" t="s">
        <v>2996</v>
      </c>
      <c r="E187" t="s">
        <v>8</v>
      </c>
      <c r="F187" t="s">
        <v>2994</v>
      </c>
      <c r="G187" t="s">
        <v>2995</v>
      </c>
      <c r="H187" t="s">
        <v>649</v>
      </c>
    </row>
    <row r="188" spans="1:8" x14ac:dyDescent="0.2">
      <c r="A188" t="s">
        <v>650</v>
      </c>
      <c r="B188">
        <v>0</v>
      </c>
      <c r="C188" t="s">
        <v>6</v>
      </c>
      <c r="D188" t="s">
        <v>2996</v>
      </c>
      <c r="E188" t="s">
        <v>8</v>
      </c>
      <c r="F188" t="s">
        <v>2994</v>
      </c>
      <c r="G188" t="s">
        <v>2995</v>
      </c>
      <c r="H188" t="s">
        <v>651</v>
      </c>
    </row>
    <row r="189" spans="1:8" x14ac:dyDescent="0.2">
      <c r="A189" t="s">
        <v>652</v>
      </c>
      <c r="B189">
        <v>0</v>
      </c>
      <c r="C189" t="s">
        <v>6</v>
      </c>
      <c r="D189" t="s">
        <v>2996</v>
      </c>
      <c r="E189" t="s">
        <v>8</v>
      </c>
      <c r="F189" t="s">
        <v>2994</v>
      </c>
      <c r="G189" t="s">
        <v>2995</v>
      </c>
      <c r="H189" t="s">
        <v>653</v>
      </c>
    </row>
    <row r="190" spans="1:8" x14ac:dyDescent="0.2">
      <c r="A190" t="s">
        <v>654</v>
      </c>
      <c r="B190">
        <v>0</v>
      </c>
      <c r="C190" t="s">
        <v>6</v>
      </c>
      <c r="D190" t="s">
        <v>2996</v>
      </c>
      <c r="E190" t="s">
        <v>8</v>
      </c>
      <c r="F190" t="s">
        <v>2994</v>
      </c>
      <c r="G190" t="s">
        <v>2995</v>
      </c>
      <c r="H190" t="s">
        <v>655</v>
      </c>
    </row>
    <row r="191" spans="1:8" x14ac:dyDescent="0.2">
      <c r="A191" t="s">
        <v>434</v>
      </c>
      <c r="B191">
        <v>0</v>
      </c>
      <c r="C191" t="s">
        <v>6</v>
      </c>
      <c r="D191" t="s">
        <v>2997</v>
      </c>
      <c r="E191" t="s">
        <v>8</v>
      </c>
      <c r="F191" t="s">
        <v>2994</v>
      </c>
      <c r="G191" t="s">
        <v>2995</v>
      </c>
      <c r="H191" t="s">
        <v>432</v>
      </c>
    </row>
    <row r="192" spans="1:8" x14ac:dyDescent="0.2">
      <c r="A192" t="s">
        <v>38</v>
      </c>
      <c r="B192">
        <v>0</v>
      </c>
      <c r="C192" t="s">
        <v>6</v>
      </c>
      <c r="D192" t="s">
        <v>2998</v>
      </c>
      <c r="E192" t="s">
        <v>8</v>
      </c>
      <c r="F192" t="s">
        <v>2994</v>
      </c>
      <c r="G192" t="s">
        <v>2999</v>
      </c>
      <c r="H192" t="s">
        <v>39</v>
      </c>
    </row>
    <row r="193" spans="1:8" x14ac:dyDescent="0.2">
      <c r="A193" t="s">
        <v>44</v>
      </c>
      <c r="B193">
        <v>0</v>
      </c>
      <c r="C193" t="s">
        <v>6</v>
      </c>
      <c r="D193" t="s">
        <v>2998</v>
      </c>
      <c r="E193" t="s">
        <v>8</v>
      </c>
      <c r="F193" t="s">
        <v>2994</v>
      </c>
      <c r="G193" t="s">
        <v>2999</v>
      </c>
      <c r="H193" t="s">
        <v>45</v>
      </c>
    </row>
    <row r="194" spans="1:8" x14ac:dyDescent="0.2">
      <c r="A194" t="s">
        <v>70</v>
      </c>
      <c r="B194">
        <v>0</v>
      </c>
      <c r="C194" t="s">
        <v>6</v>
      </c>
      <c r="D194" t="s">
        <v>2998</v>
      </c>
      <c r="E194" t="s">
        <v>8</v>
      </c>
      <c r="F194" t="s">
        <v>2994</v>
      </c>
      <c r="G194" t="s">
        <v>2999</v>
      </c>
      <c r="H194" t="s">
        <v>51</v>
      </c>
    </row>
    <row r="195" spans="1:8" x14ac:dyDescent="0.2">
      <c r="A195" t="s">
        <v>74</v>
      </c>
      <c r="B195">
        <v>0</v>
      </c>
      <c r="C195" t="s">
        <v>6</v>
      </c>
      <c r="D195" t="s">
        <v>2998</v>
      </c>
      <c r="E195" t="s">
        <v>8</v>
      </c>
      <c r="F195" t="s">
        <v>2994</v>
      </c>
      <c r="G195" t="s">
        <v>2999</v>
      </c>
      <c r="H195" t="s">
        <v>57</v>
      </c>
    </row>
    <row r="196" spans="1:8" x14ac:dyDescent="0.2">
      <c r="A196" t="s">
        <v>50</v>
      </c>
      <c r="B196">
        <v>0</v>
      </c>
      <c r="C196" t="s">
        <v>6</v>
      </c>
      <c r="D196" t="s">
        <v>2998</v>
      </c>
      <c r="E196" t="s">
        <v>8</v>
      </c>
      <c r="F196" t="s">
        <v>2994</v>
      </c>
      <c r="G196" t="s">
        <v>2999</v>
      </c>
      <c r="H196" t="s">
        <v>51</v>
      </c>
    </row>
    <row r="197" spans="1:8" x14ac:dyDescent="0.2">
      <c r="A197" t="s">
        <v>56</v>
      </c>
      <c r="B197">
        <v>0</v>
      </c>
      <c r="C197" t="s">
        <v>6</v>
      </c>
      <c r="D197" t="s">
        <v>2998</v>
      </c>
      <c r="E197" t="s">
        <v>8</v>
      </c>
      <c r="F197" t="s">
        <v>2994</v>
      </c>
      <c r="G197" t="s">
        <v>2999</v>
      </c>
      <c r="H197" t="s">
        <v>57</v>
      </c>
    </row>
    <row r="198" spans="1:8" x14ac:dyDescent="0.2">
      <c r="A198" t="s">
        <v>62</v>
      </c>
      <c r="B198">
        <v>0</v>
      </c>
      <c r="C198" t="s">
        <v>6</v>
      </c>
      <c r="D198" t="s">
        <v>2998</v>
      </c>
      <c r="E198" t="s">
        <v>8</v>
      </c>
      <c r="F198" t="s">
        <v>2994</v>
      </c>
      <c r="G198" t="s">
        <v>2999</v>
      </c>
      <c r="H198" t="s">
        <v>51</v>
      </c>
    </row>
    <row r="199" spans="1:8" x14ac:dyDescent="0.2">
      <c r="A199" t="s">
        <v>66</v>
      </c>
      <c r="B199">
        <v>0</v>
      </c>
      <c r="C199" t="s">
        <v>6</v>
      </c>
      <c r="D199" t="s">
        <v>2998</v>
      </c>
      <c r="E199" t="s">
        <v>8</v>
      </c>
      <c r="F199" t="s">
        <v>2994</v>
      </c>
      <c r="G199" t="s">
        <v>2999</v>
      </c>
      <c r="H199" t="s">
        <v>57</v>
      </c>
    </row>
    <row r="200" spans="1:8" x14ac:dyDescent="0.2">
      <c r="A200" t="s">
        <v>684</v>
      </c>
      <c r="B200">
        <v>0</v>
      </c>
      <c r="C200" t="s">
        <v>6</v>
      </c>
      <c r="D200" t="s">
        <v>2996</v>
      </c>
      <c r="E200" t="s">
        <v>8</v>
      </c>
      <c r="F200" t="s">
        <v>2994</v>
      </c>
      <c r="G200" t="s">
        <v>2995</v>
      </c>
      <c r="H200" t="s">
        <v>681</v>
      </c>
    </row>
    <row r="201" spans="1:8" x14ac:dyDescent="0.2">
      <c r="A201" t="s">
        <v>656</v>
      </c>
      <c r="B201">
        <v>0</v>
      </c>
      <c r="C201" t="s">
        <v>6</v>
      </c>
      <c r="D201" t="s">
        <v>2996</v>
      </c>
      <c r="E201" t="s">
        <v>8</v>
      </c>
      <c r="F201" t="s">
        <v>2994</v>
      </c>
      <c r="G201" t="s">
        <v>2995</v>
      </c>
      <c r="H201" t="s">
        <v>657</v>
      </c>
    </row>
    <row r="202" spans="1:8" x14ac:dyDescent="0.2">
      <c r="A202" t="s">
        <v>622</v>
      </c>
      <c r="B202">
        <v>0</v>
      </c>
      <c r="C202" t="s">
        <v>6</v>
      </c>
      <c r="D202" t="s">
        <v>2996</v>
      </c>
      <c r="E202" t="s">
        <v>8</v>
      </c>
      <c r="F202" t="s">
        <v>2994</v>
      </c>
      <c r="G202" t="s">
        <v>2995</v>
      </c>
      <c r="H202" t="s">
        <v>623</v>
      </c>
    </row>
    <row r="203" spans="1:8" x14ac:dyDescent="0.2">
      <c r="A203" t="s">
        <v>628</v>
      </c>
      <c r="B203">
        <v>0</v>
      </c>
      <c r="C203" t="s">
        <v>6</v>
      </c>
      <c r="D203" t="s">
        <v>2996</v>
      </c>
      <c r="E203" t="s">
        <v>8</v>
      </c>
      <c r="F203" t="s">
        <v>2994</v>
      </c>
      <c r="G203" t="s">
        <v>2995</v>
      </c>
      <c r="H203" t="s">
        <v>629</v>
      </c>
    </row>
    <row r="204" spans="1:8" x14ac:dyDescent="0.2">
      <c r="A204" t="s">
        <v>638</v>
      </c>
      <c r="B204">
        <v>0</v>
      </c>
      <c r="C204" t="s">
        <v>6</v>
      </c>
      <c r="D204" t="s">
        <v>2996</v>
      </c>
      <c r="E204" t="s">
        <v>8</v>
      </c>
      <c r="F204" t="s">
        <v>2994</v>
      </c>
      <c r="G204" t="s">
        <v>2995</v>
      </c>
      <c r="H204" t="s">
        <v>639</v>
      </c>
    </row>
    <row r="205" spans="1:8" x14ac:dyDescent="0.2">
      <c r="A205" t="s">
        <v>644</v>
      </c>
      <c r="B205">
        <v>0</v>
      </c>
      <c r="C205" t="s">
        <v>6</v>
      </c>
      <c r="D205" t="s">
        <v>2996</v>
      </c>
      <c r="E205" t="s">
        <v>8</v>
      </c>
      <c r="F205" t="s">
        <v>2994</v>
      </c>
      <c r="G205" t="s">
        <v>2995</v>
      </c>
      <c r="H205" t="s">
        <v>645</v>
      </c>
    </row>
    <row r="206" spans="1:8" x14ac:dyDescent="0.2">
      <c r="A206" t="s">
        <v>11</v>
      </c>
      <c r="B206">
        <v>0</v>
      </c>
      <c r="C206" t="s">
        <v>6</v>
      </c>
      <c r="D206" t="s">
        <v>2998</v>
      </c>
      <c r="E206" t="s">
        <v>8</v>
      </c>
      <c r="F206" t="s">
        <v>2994</v>
      </c>
      <c r="G206" t="s">
        <v>2995</v>
      </c>
      <c r="H206" t="s">
        <v>12</v>
      </c>
    </row>
    <row r="207" spans="1:8" x14ac:dyDescent="0.2">
      <c r="A207" t="s">
        <v>9</v>
      </c>
      <c r="B207">
        <v>0</v>
      </c>
      <c r="C207" t="s">
        <v>6</v>
      </c>
      <c r="D207" t="s">
        <v>2998</v>
      </c>
      <c r="E207" t="s">
        <v>8</v>
      </c>
      <c r="F207" t="s">
        <v>2994</v>
      </c>
      <c r="G207" t="s">
        <v>2995</v>
      </c>
      <c r="H207" t="s">
        <v>10</v>
      </c>
    </row>
    <row r="208" spans="1:8" x14ac:dyDescent="0.2">
      <c r="A208" t="s">
        <v>17</v>
      </c>
      <c r="B208">
        <v>0</v>
      </c>
      <c r="C208" t="s">
        <v>6</v>
      </c>
      <c r="D208" t="s">
        <v>2998</v>
      </c>
      <c r="E208" t="s">
        <v>8</v>
      </c>
      <c r="F208" t="s">
        <v>2994</v>
      </c>
      <c r="G208" t="s">
        <v>2995</v>
      </c>
      <c r="H208" t="s">
        <v>18</v>
      </c>
    </row>
    <row r="209" spans="1:8" x14ac:dyDescent="0.2">
      <c r="A209" t="s">
        <v>659</v>
      </c>
      <c r="B209">
        <v>0</v>
      </c>
      <c r="C209" t="s">
        <v>6</v>
      </c>
      <c r="D209" t="s">
        <v>2996</v>
      </c>
      <c r="E209" t="s">
        <v>8</v>
      </c>
      <c r="F209" t="s">
        <v>2994</v>
      </c>
      <c r="G209" t="s">
        <v>2995</v>
      </c>
      <c r="H209" t="s">
        <v>660</v>
      </c>
    </row>
    <row r="210" spans="1:8" x14ac:dyDescent="0.2">
      <c r="A210" t="s">
        <v>662</v>
      </c>
      <c r="B210">
        <v>0</v>
      </c>
      <c r="C210" t="s">
        <v>6</v>
      </c>
      <c r="D210" t="s">
        <v>2996</v>
      </c>
      <c r="E210" t="s">
        <v>8</v>
      </c>
      <c r="F210" t="s">
        <v>2994</v>
      </c>
      <c r="G210" t="s">
        <v>2995</v>
      </c>
      <c r="H210" t="s">
        <v>663</v>
      </c>
    </row>
    <row r="211" spans="1:8" x14ac:dyDescent="0.2">
      <c r="A211" t="s">
        <v>14</v>
      </c>
      <c r="B211">
        <v>0</v>
      </c>
      <c r="C211" t="s">
        <v>6</v>
      </c>
      <c r="D211" t="s">
        <v>2998</v>
      </c>
      <c r="E211" t="s">
        <v>8</v>
      </c>
      <c r="F211" t="s">
        <v>2994</v>
      </c>
      <c r="G211" t="s">
        <v>2995</v>
      </c>
      <c r="H211" t="s">
        <v>15</v>
      </c>
    </row>
    <row r="212" spans="1:8" x14ac:dyDescent="0.2">
      <c r="A212" t="s">
        <v>23</v>
      </c>
      <c r="B212">
        <v>0</v>
      </c>
      <c r="C212" t="s">
        <v>6</v>
      </c>
      <c r="D212" t="s">
        <v>2998</v>
      </c>
      <c r="E212" t="s">
        <v>8</v>
      </c>
      <c r="F212" t="s">
        <v>2994</v>
      </c>
      <c r="G212" t="s">
        <v>2995</v>
      </c>
      <c r="H212" t="s">
        <v>24</v>
      </c>
    </row>
    <row r="213" spans="1:8" x14ac:dyDescent="0.2">
      <c r="A213" t="s">
        <v>665</v>
      </c>
      <c r="B213">
        <v>0</v>
      </c>
      <c r="C213" t="s">
        <v>6</v>
      </c>
      <c r="D213" t="s">
        <v>2996</v>
      </c>
      <c r="E213" t="s">
        <v>8</v>
      </c>
      <c r="F213" t="s">
        <v>2994</v>
      </c>
      <c r="G213" t="s">
        <v>2995</v>
      </c>
      <c r="H213" t="s">
        <v>666</v>
      </c>
    </row>
    <row r="214" spans="1:8" x14ac:dyDescent="0.2">
      <c r="A214" t="s">
        <v>668</v>
      </c>
      <c r="B214">
        <v>0</v>
      </c>
      <c r="C214" t="s">
        <v>6</v>
      </c>
      <c r="D214" t="s">
        <v>2996</v>
      </c>
      <c r="E214" t="s">
        <v>8</v>
      </c>
      <c r="F214" t="s">
        <v>2994</v>
      </c>
      <c r="G214" t="s">
        <v>2995</v>
      </c>
      <c r="H214" t="s">
        <v>669</v>
      </c>
    </row>
    <row r="215" spans="1:8" x14ac:dyDescent="0.2">
      <c r="A215" t="s">
        <v>20</v>
      </c>
      <c r="B215">
        <v>0</v>
      </c>
      <c r="C215" t="s">
        <v>6</v>
      </c>
      <c r="D215" t="s">
        <v>2998</v>
      </c>
      <c r="E215" t="s">
        <v>8</v>
      </c>
      <c r="F215" t="s">
        <v>2994</v>
      </c>
      <c r="G215" t="s">
        <v>2995</v>
      </c>
      <c r="H215" t="s">
        <v>21</v>
      </c>
    </row>
    <row r="216" spans="1:8" x14ac:dyDescent="0.2">
      <c r="A216" t="s">
        <v>671</v>
      </c>
      <c r="B216">
        <v>0</v>
      </c>
      <c r="C216" t="s">
        <v>6</v>
      </c>
      <c r="D216" t="s">
        <v>2996</v>
      </c>
      <c r="E216" t="s">
        <v>8</v>
      </c>
      <c r="F216" t="s">
        <v>2994</v>
      </c>
      <c r="G216" t="s">
        <v>2995</v>
      </c>
      <c r="H216" t="s">
        <v>672</v>
      </c>
    </row>
    <row r="217" spans="1:8" x14ac:dyDescent="0.2">
      <c r="A217" t="s">
        <v>677</v>
      </c>
      <c r="B217">
        <v>0</v>
      </c>
      <c r="C217" t="s">
        <v>6</v>
      </c>
      <c r="D217" t="s">
        <v>2996</v>
      </c>
      <c r="E217" t="s">
        <v>8</v>
      </c>
      <c r="F217" t="s">
        <v>2994</v>
      </c>
      <c r="G217" t="s">
        <v>2995</v>
      </c>
      <c r="H217" t="s">
        <v>678</v>
      </c>
    </row>
    <row r="218" spans="1:8" x14ac:dyDescent="0.2">
      <c r="A218" t="s">
        <v>32</v>
      </c>
      <c r="B218">
        <v>0</v>
      </c>
      <c r="C218" t="s">
        <v>6</v>
      </c>
      <c r="D218" t="s">
        <v>2998</v>
      </c>
      <c r="E218" t="s">
        <v>8</v>
      </c>
      <c r="F218" t="s">
        <v>2994</v>
      </c>
      <c r="G218" t="s">
        <v>2995</v>
      </c>
      <c r="H218" t="s">
        <v>33</v>
      </c>
    </row>
    <row r="219" spans="1:8" x14ac:dyDescent="0.2">
      <c r="A219" t="s">
        <v>29</v>
      </c>
      <c r="B219">
        <v>0</v>
      </c>
      <c r="C219" t="s">
        <v>6</v>
      </c>
      <c r="D219" t="s">
        <v>2998</v>
      </c>
      <c r="E219" t="s">
        <v>8</v>
      </c>
      <c r="F219" t="s">
        <v>2994</v>
      </c>
      <c r="G219" t="s">
        <v>2995</v>
      </c>
      <c r="H219" t="s">
        <v>30</v>
      </c>
    </row>
    <row r="220" spans="1:8" x14ac:dyDescent="0.2">
      <c r="A220" t="s">
        <v>26</v>
      </c>
      <c r="B220">
        <v>0</v>
      </c>
      <c r="C220" t="s">
        <v>6</v>
      </c>
      <c r="D220" t="s">
        <v>2998</v>
      </c>
      <c r="E220" t="s">
        <v>8</v>
      </c>
      <c r="F220" t="s">
        <v>2994</v>
      </c>
      <c r="G220" t="s">
        <v>2995</v>
      </c>
      <c r="H220" t="s">
        <v>27</v>
      </c>
    </row>
    <row r="221" spans="1:8" x14ac:dyDescent="0.2">
      <c r="A221" t="s">
        <v>35</v>
      </c>
      <c r="B221">
        <v>0</v>
      </c>
      <c r="C221" t="s">
        <v>6</v>
      </c>
      <c r="D221" t="s">
        <v>2998</v>
      </c>
      <c r="E221" t="s">
        <v>8</v>
      </c>
      <c r="F221" t="s">
        <v>2994</v>
      </c>
      <c r="G221" t="s">
        <v>2995</v>
      </c>
      <c r="H221" t="s">
        <v>36</v>
      </c>
    </row>
    <row r="222" spans="1:8" x14ac:dyDescent="0.2">
      <c r="A222" t="s">
        <v>674</v>
      </c>
      <c r="B222">
        <v>0</v>
      </c>
      <c r="C222" t="s">
        <v>6</v>
      </c>
      <c r="D222" t="s">
        <v>2996</v>
      </c>
      <c r="E222" t="s">
        <v>8</v>
      </c>
      <c r="F222" t="s">
        <v>2994</v>
      </c>
      <c r="G222" t="s">
        <v>2995</v>
      </c>
      <c r="H222" t="s">
        <v>675</v>
      </c>
    </row>
    <row r="223" spans="1:8" x14ac:dyDescent="0.2">
      <c r="A223" t="s">
        <v>428</v>
      </c>
      <c r="B223">
        <v>0</v>
      </c>
      <c r="C223" t="s">
        <v>6</v>
      </c>
      <c r="D223" t="s">
        <v>2997</v>
      </c>
      <c r="E223" t="s">
        <v>8</v>
      </c>
      <c r="F223" t="s">
        <v>2994</v>
      </c>
      <c r="G223" t="s">
        <v>2995</v>
      </c>
      <c r="H223" t="s">
        <v>430</v>
      </c>
    </row>
    <row r="224" spans="1:8" x14ac:dyDescent="0.2">
      <c r="A224" t="s">
        <v>43</v>
      </c>
      <c r="B224">
        <v>0</v>
      </c>
      <c r="C224" t="s">
        <v>6</v>
      </c>
      <c r="D224" t="s">
        <v>2998</v>
      </c>
      <c r="E224" t="s">
        <v>8</v>
      </c>
      <c r="F224" t="s">
        <v>2994</v>
      </c>
      <c r="G224" t="s">
        <v>2999</v>
      </c>
      <c r="H224" t="s">
        <v>41</v>
      </c>
    </row>
    <row r="225" spans="1:8" x14ac:dyDescent="0.2">
      <c r="A225" t="s">
        <v>49</v>
      </c>
      <c r="B225">
        <v>0</v>
      </c>
      <c r="C225" t="s">
        <v>6</v>
      </c>
      <c r="D225" t="s">
        <v>2998</v>
      </c>
      <c r="E225" t="s">
        <v>8</v>
      </c>
      <c r="F225" t="s">
        <v>2994</v>
      </c>
      <c r="G225" t="s">
        <v>2999</v>
      </c>
      <c r="H225" t="s">
        <v>47</v>
      </c>
    </row>
    <row r="226" spans="1:8" x14ac:dyDescent="0.2">
      <c r="A226" t="s">
        <v>73</v>
      </c>
      <c r="B226">
        <v>0</v>
      </c>
      <c r="C226" t="s">
        <v>6</v>
      </c>
      <c r="D226" t="s">
        <v>2998</v>
      </c>
      <c r="E226" t="s">
        <v>8</v>
      </c>
      <c r="F226" t="s">
        <v>2994</v>
      </c>
      <c r="G226" t="s">
        <v>2999</v>
      </c>
      <c r="H226" t="s">
        <v>53</v>
      </c>
    </row>
    <row r="227" spans="1:8" x14ac:dyDescent="0.2">
      <c r="A227" t="s">
        <v>77</v>
      </c>
      <c r="B227">
        <v>0</v>
      </c>
      <c r="C227" t="s">
        <v>6</v>
      </c>
      <c r="D227" t="s">
        <v>2998</v>
      </c>
      <c r="E227" t="s">
        <v>8</v>
      </c>
      <c r="F227" t="s">
        <v>2994</v>
      </c>
      <c r="G227" t="s">
        <v>2999</v>
      </c>
      <c r="H227" t="s">
        <v>59</v>
      </c>
    </row>
    <row r="228" spans="1:8" x14ac:dyDescent="0.2">
      <c r="A228" t="s">
        <v>55</v>
      </c>
      <c r="B228">
        <v>0</v>
      </c>
      <c r="C228" t="s">
        <v>6</v>
      </c>
      <c r="D228" t="s">
        <v>2998</v>
      </c>
      <c r="E228" t="s">
        <v>8</v>
      </c>
      <c r="F228" t="s">
        <v>2994</v>
      </c>
      <c r="G228" t="s">
        <v>2999</v>
      </c>
      <c r="H228" t="s">
        <v>53</v>
      </c>
    </row>
    <row r="229" spans="1:8" x14ac:dyDescent="0.2">
      <c r="A229" t="s">
        <v>61</v>
      </c>
      <c r="B229">
        <v>0</v>
      </c>
      <c r="C229" t="s">
        <v>6</v>
      </c>
      <c r="D229" t="s">
        <v>2998</v>
      </c>
      <c r="E229" t="s">
        <v>8</v>
      </c>
      <c r="F229" t="s">
        <v>2994</v>
      </c>
      <c r="G229" t="s">
        <v>2999</v>
      </c>
      <c r="H229" t="s">
        <v>59</v>
      </c>
    </row>
    <row r="230" spans="1:8" x14ac:dyDescent="0.2">
      <c r="A230" t="s">
        <v>65</v>
      </c>
      <c r="B230">
        <v>0</v>
      </c>
      <c r="C230" t="s">
        <v>6</v>
      </c>
      <c r="D230" t="s">
        <v>2998</v>
      </c>
      <c r="E230" t="s">
        <v>8</v>
      </c>
      <c r="F230" t="s">
        <v>2994</v>
      </c>
      <c r="G230" t="s">
        <v>2999</v>
      </c>
      <c r="H230" t="s">
        <v>53</v>
      </c>
    </row>
    <row r="231" spans="1:8" x14ac:dyDescent="0.2">
      <c r="A231" t="s">
        <v>69</v>
      </c>
      <c r="B231">
        <v>0</v>
      </c>
      <c r="C231" t="s">
        <v>6</v>
      </c>
      <c r="D231" t="s">
        <v>2998</v>
      </c>
      <c r="E231" t="s">
        <v>8</v>
      </c>
      <c r="F231" t="s">
        <v>2994</v>
      </c>
      <c r="G231" t="s">
        <v>2999</v>
      </c>
      <c r="H231" t="s">
        <v>59</v>
      </c>
    </row>
    <row r="232" spans="1:8" x14ac:dyDescent="0.2">
      <c r="A232" t="s">
        <v>682</v>
      </c>
      <c r="B232">
        <v>0</v>
      </c>
      <c r="C232" t="s">
        <v>6</v>
      </c>
      <c r="D232" t="s">
        <v>2996</v>
      </c>
      <c r="E232" t="s">
        <v>8</v>
      </c>
      <c r="F232" t="s">
        <v>2994</v>
      </c>
      <c r="G232" t="s">
        <v>2995</v>
      </c>
      <c r="H232" t="s">
        <v>683</v>
      </c>
    </row>
    <row r="233" spans="1:8" x14ac:dyDescent="0.2">
      <c r="A233" t="s">
        <v>620</v>
      </c>
      <c r="B233">
        <v>0</v>
      </c>
      <c r="C233" t="s">
        <v>6</v>
      </c>
      <c r="D233" t="s">
        <v>2996</v>
      </c>
      <c r="E233" t="s">
        <v>8</v>
      </c>
      <c r="F233" t="s">
        <v>2994</v>
      </c>
      <c r="G233" t="s">
        <v>2995</v>
      </c>
      <c r="H233" t="s">
        <v>621</v>
      </c>
    </row>
    <row r="234" spans="1:8" x14ac:dyDescent="0.2">
      <c r="A234" t="s">
        <v>626</v>
      </c>
      <c r="B234">
        <v>0</v>
      </c>
      <c r="C234" t="s">
        <v>6</v>
      </c>
      <c r="D234" t="s">
        <v>2996</v>
      </c>
      <c r="E234" t="s">
        <v>8</v>
      </c>
      <c r="F234" t="s">
        <v>2994</v>
      </c>
      <c r="G234" t="s">
        <v>2995</v>
      </c>
      <c r="H234" t="s">
        <v>627</v>
      </c>
    </row>
    <row r="235" spans="1:8" x14ac:dyDescent="0.2">
      <c r="A235" t="s">
        <v>636</v>
      </c>
      <c r="B235">
        <v>0</v>
      </c>
      <c r="C235" t="s">
        <v>6</v>
      </c>
      <c r="D235" t="s">
        <v>2996</v>
      </c>
      <c r="E235" t="s">
        <v>8</v>
      </c>
      <c r="F235" t="s">
        <v>2994</v>
      </c>
      <c r="G235" t="s">
        <v>2995</v>
      </c>
      <c r="H235" t="s">
        <v>637</v>
      </c>
    </row>
    <row r="236" spans="1:8" x14ac:dyDescent="0.2">
      <c r="A236" t="s">
        <v>642</v>
      </c>
      <c r="B236">
        <v>0</v>
      </c>
      <c r="C236" t="s">
        <v>6</v>
      </c>
      <c r="D236" t="s">
        <v>2996</v>
      </c>
      <c r="E236" t="s">
        <v>8</v>
      </c>
      <c r="F236" t="s">
        <v>2994</v>
      </c>
      <c r="G236" t="s">
        <v>2995</v>
      </c>
      <c r="H236" t="s">
        <v>643</v>
      </c>
    </row>
    <row r="237" spans="1:8" x14ac:dyDescent="0.2">
      <c r="A237" t="s">
        <v>431</v>
      </c>
      <c r="B237">
        <v>0</v>
      </c>
      <c r="C237" t="s">
        <v>6</v>
      </c>
      <c r="D237" t="s">
        <v>2997</v>
      </c>
      <c r="E237" t="s">
        <v>8</v>
      </c>
      <c r="F237" t="s">
        <v>2994</v>
      </c>
      <c r="G237" t="s">
        <v>2995</v>
      </c>
      <c r="H237" t="s">
        <v>432</v>
      </c>
    </row>
    <row r="238" spans="1:8" x14ac:dyDescent="0.2">
      <c r="A238" t="s">
        <v>42</v>
      </c>
      <c r="B238">
        <v>0</v>
      </c>
      <c r="C238" t="s">
        <v>6</v>
      </c>
      <c r="D238" t="s">
        <v>2998</v>
      </c>
      <c r="E238" t="s">
        <v>8</v>
      </c>
      <c r="F238" t="s">
        <v>2994</v>
      </c>
      <c r="G238" t="s">
        <v>2999</v>
      </c>
      <c r="H238" t="s">
        <v>39</v>
      </c>
    </row>
    <row r="239" spans="1:8" x14ac:dyDescent="0.2">
      <c r="A239" t="s">
        <v>48</v>
      </c>
      <c r="B239">
        <v>0</v>
      </c>
      <c r="C239" t="s">
        <v>6</v>
      </c>
      <c r="D239" t="s">
        <v>2998</v>
      </c>
      <c r="E239" t="s">
        <v>8</v>
      </c>
      <c r="F239" t="s">
        <v>2994</v>
      </c>
      <c r="G239" t="s">
        <v>2999</v>
      </c>
      <c r="H239" t="s">
        <v>45</v>
      </c>
    </row>
    <row r="240" spans="1:8" x14ac:dyDescent="0.2">
      <c r="A240" t="s">
        <v>72</v>
      </c>
      <c r="B240">
        <v>0</v>
      </c>
      <c r="C240" t="s">
        <v>6</v>
      </c>
      <c r="D240" t="s">
        <v>2998</v>
      </c>
      <c r="E240" t="s">
        <v>8</v>
      </c>
      <c r="F240" t="s">
        <v>2994</v>
      </c>
      <c r="G240" t="s">
        <v>2999</v>
      </c>
      <c r="H240" t="s">
        <v>51</v>
      </c>
    </row>
    <row r="241" spans="1:8" x14ac:dyDescent="0.2">
      <c r="A241" t="s">
        <v>76</v>
      </c>
      <c r="B241">
        <v>0</v>
      </c>
      <c r="C241" t="s">
        <v>6</v>
      </c>
      <c r="D241" t="s">
        <v>2998</v>
      </c>
      <c r="E241" t="s">
        <v>8</v>
      </c>
      <c r="F241" t="s">
        <v>2994</v>
      </c>
      <c r="G241" t="s">
        <v>2999</v>
      </c>
      <c r="H241" t="s">
        <v>57</v>
      </c>
    </row>
    <row r="242" spans="1:8" x14ac:dyDescent="0.2">
      <c r="A242" t="s">
        <v>54</v>
      </c>
      <c r="B242">
        <v>0</v>
      </c>
      <c r="C242" t="s">
        <v>6</v>
      </c>
      <c r="D242" t="s">
        <v>2998</v>
      </c>
      <c r="E242" t="s">
        <v>8</v>
      </c>
      <c r="F242" t="s">
        <v>2994</v>
      </c>
      <c r="G242" t="s">
        <v>2999</v>
      </c>
      <c r="H242" t="s">
        <v>51</v>
      </c>
    </row>
    <row r="243" spans="1:8" x14ac:dyDescent="0.2">
      <c r="A243" t="s">
        <v>60</v>
      </c>
      <c r="B243">
        <v>0</v>
      </c>
      <c r="C243" t="s">
        <v>6</v>
      </c>
      <c r="D243" t="s">
        <v>2998</v>
      </c>
      <c r="E243" t="s">
        <v>8</v>
      </c>
      <c r="F243" t="s">
        <v>2994</v>
      </c>
      <c r="G243" t="s">
        <v>2999</v>
      </c>
      <c r="H243" t="s">
        <v>57</v>
      </c>
    </row>
    <row r="244" spans="1:8" x14ac:dyDescent="0.2">
      <c r="A244" t="s">
        <v>64</v>
      </c>
      <c r="B244">
        <v>0</v>
      </c>
      <c r="C244" t="s">
        <v>6</v>
      </c>
      <c r="D244" t="s">
        <v>2998</v>
      </c>
      <c r="E244" t="s">
        <v>8</v>
      </c>
      <c r="F244" t="s">
        <v>2994</v>
      </c>
      <c r="G244" t="s">
        <v>2999</v>
      </c>
      <c r="H244" t="s">
        <v>51</v>
      </c>
    </row>
    <row r="245" spans="1:8" x14ac:dyDescent="0.2">
      <c r="A245" t="s">
        <v>68</v>
      </c>
      <c r="B245">
        <v>0</v>
      </c>
      <c r="C245" t="s">
        <v>6</v>
      </c>
      <c r="D245" t="s">
        <v>2998</v>
      </c>
      <c r="E245" t="s">
        <v>8</v>
      </c>
      <c r="F245" t="s">
        <v>2994</v>
      </c>
      <c r="G245" t="s">
        <v>2999</v>
      </c>
      <c r="H245" t="s">
        <v>57</v>
      </c>
    </row>
    <row r="246" spans="1:8" x14ac:dyDescent="0.2">
      <c r="A246" t="s">
        <v>680</v>
      </c>
      <c r="B246">
        <v>0</v>
      </c>
      <c r="C246" t="s">
        <v>6</v>
      </c>
      <c r="D246" t="s">
        <v>2996</v>
      </c>
      <c r="E246" t="s">
        <v>8</v>
      </c>
      <c r="F246" t="s">
        <v>2994</v>
      </c>
      <c r="G246" t="s">
        <v>2995</v>
      </c>
      <c r="H246" t="s">
        <v>681</v>
      </c>
    </row>
    <row r="247" spans="1:8" x14ac:dyDescent="0.2">
      <c r="A247" t="s">
        <v>727</v>
      </c>
      <c r="B247">
        <v>0</v>
      </c>
      <c r="C247" t="s">
        <v>6</v>
      </c>
      <c r="D247" t="s">
        <v>615</v>
      </c>
      <c r="E247" t="s">
        <v>8</v>
      </c>
      <c r="F247" t="s">
        <v>2994</v>
      </c>
      <c r="G247" t="s">
        <v>2995</v>
      </c>
      <c r="H247" t="s">
        <v>3028</v>
      </c>
    </row>
    <row r="248" spans="1:8" x14ac:dyDescent="0.2">
      <c r="A248" t="s">
        <v>728</v>
      </c>
      <c r="B248">
        <v>0</v>
      </c>
      <c r="C248" t="s">
        <v>6</v>
      </c>
      <c r="D248" t="s">
        <v>615</v>
      </c>
      <c r="E248" t="s">
        <v>8</v>
      </c>
      <c r="F248" t="s">
        <v>2994</v>
      </c>
      <c r="G248" t="s">
        <v>2995</v>
      </c>
      <c r="H248" t="s">
        <v>3029</v>
      </c>
    </row>
    <row r="249" spans="1:8" x14ac:dyDescent="0.2">
      <c r="A249" t="s">
        <v>686</v>
      </c>
      <c r="B249">
        <v>0</v>
      </c>
      <c r="C249" t="s">
        <v>6</v>
      </c>
      <c r="D249" t="s">
        <v>615</v>
      </c>
      <c r="E249" t="s">
        <v>8</v>
      </c>
      <c r="F249" t="s">
        <v>2994</v>
      </c>
      <c r="G249" t="s">
        <v>2995</v>
      </c>
      <c r="H249" t="s">
        <v>3030</v>
      </c>
    </row>
    <row r="250" spans="1:8" x14ac:dyDescent="0.2">
      <c r="A250" t="s">
        <v>688</v>
      </c>
      <c r="B250">
        <v>0</v>
      </c>
      <c r="C250" t="s">
        <v>6</v>
      </c>
      <c r="D250" t="s">
        <v>615</v>
      </c>
      <c r="E250" t="s">
        <v>8</v>
      </c>
      <c r="F250" t="s">
        <v>2994</v>
      </c>
      <c r="G250" t="s">
        <v>2995</v>
      </c>
      <c r="H250" t="s">
        <v>3031</v>
      </c>
    </row>
    <row r="251" spans="1:8" x14ac:dyDescent="0.2">
      <c r="A251" t="s">
        <v>729</v>
      </c>
      <c r="B251">
        <v>0</v>
      </c>
      <c r="C251" t="s">
        <v>6</v>
      </c>
      <c r="D251" t="s">
        <v>615</v>
      </c>
      <c r="E251" t="s">
        <v>8</v>
      </c>
      <c r="F251" t="s">
        <v>2994</v>
      </c>
      <c r="G251" t="s">
        <v>2995</v>
      </c>
      <c r="H251" t="s">
        <v>3032</v>
      </c>
    </row>
    <row r="252" spans="1:8" x14ac:dyDescent="0.2">
      <c r="A252" t="s">
        <v>732</v>
      </c>
      <c r="B252">
        <v>0</v>
      </c>
      <c r="C252" t="s">
        <v>6</v>
      </c>
      <c r="D252" t="s">
        <v>615</v>
      </c>
      <c r="E252" t="s">
        <v>8</v>
      </c>
      <c r="F252" t="s">
        <v>2994</v>
      </c>
      <c r="G252" t="s">
        <v>2995</v>
      </c>
      <c r="H252" t="s">
        <v>3033</v>
      </c>
    </row>
    <row r="253" spans="1:8" x14ac:dyDescent="0.2">
      <c r="A253" t="s">
        <v>690</v>
      </c>
      <c r="B253">
        <v>0</v>
      </c>
      <c r="C253" t="s">
        <v>6</v>
      </c>
      <c r="D253" t="s">
        <v>615</v>
      </c>
      <c r="E253" t="s">
        <v>8</v>
      </c>
      <c r="F253" t="s">
        <v>2994</v>
      </c>
      <c r="G253" t="s">
        <v>2995</v>
      </c>
      <c r="H253" t="s">
        <v>691</v>
      </c>
    </row>
    <row r="254" spans="1:8" x14ac:dyDescent="0.2">
      <c r="A254" t="s">
        <v>698</v>
      </c>
      <c r="B254">
        <v>0</v>
      </c>
      <c r="C254" t="s">
        <v>6</v>
      </c>
      <c r="D254" t="s">
        <v>615</v>
      </c>
      <c r="E254" t="s">
        <v>8</v>
      </c>
      <c r="F254" t="s">
        <v>2994</v>
      </c>
      <c r="G254" t="s">
        <v>2995</v>
      </c>
      <c r="H254" t="s">
        <v>699</v>
      </c>
    </row>
    <row r="255" spans="1:8" x14ac:dyDescent="0.2">
      <c r="A255" t="s">
        <v>692</v>
      </c>
      <c r="B255">
        <v>0</v>
      </c>
      <c r="C255" t="s">
        <v>6</v>
      </c>
      <c r="D255" t="s">
        <v>615</v>
      </c>
      <c r="E255" t="s">
        <v>8</v>
      </c>
      <c r="F255" t="s">
        <v>2994</v>
      </c>
      <c r="G255" t="s">
        <v>2995</v>
      </c>
      <c r="H255" t="s">
        <v>3034</v>
      </c>
    </row>
    <row r="256" spans="1:8" x14ac:dyDescent="0.2">
      <c r="A256" t="s">
        <v>700</v>
      </c>
      <c r="B256">
        <v>0</v>
      </c>
      <c r="C256" t="s">
        <v>6</v>
      </c>
      <c r="D256" t="s">
        <v>615</v>
      </c>
      <c r="E256" t="s">
        <v>8</v>
      </c>
      <c r="F256" t="s">
        <v>2994</v>
      </c>
      <c r="G256" t="s">
        <v>2995</v>
      </c>
      <c r="H256" t="s">
        <v>3035</v>
      </c>
    </row>
    <row r="257" spans="1:8" x14ac:dyDescent="0.2">
      <c r="A257" t="s">
        <v>735</v>
      </c>
      <c r="B257">
        <v>0</v>
      </c>
      <c r="C257" t="s">
        <v>6</v>
      </c>
      <c r="D257" t="s">
        <v>615</v>
      </c>
      <c r="E257" t="s">
        <v>8</v>
      </c>
      <c r="F257" t="s">
        <v>2994</v>
      </c>
      <c r="G257" t="s">
        <v>2995</v>
      </c>
      <c r="H257" t="s">
        <v>3036</v>
      </c>
    </row>
    <row r="258" spans="1:8" x14ac:dyDescent="0.2">
      <c r="A258" t="s">
        <v>739</v>
      </c>
      <c r="B258">
        <v>0</v>
      </c>
      <c r="C258" t="s">
        <v>6</v>
      </c>
      <c r="D258" t="s">
        <v>615</v>
      </c>
      <c r="E258" t="s">
        <v>8</v>
      </c>
      <c r="F258" t="s">
        <v>2994</v>
      </c>
      <c r="G258" t="s">
        <v>2995</v>
      </c>
      <c r="H258" t="s">
        <v>3037</v>
      </c>
    </row>
    <row r="259" spans="1:8" x14ac:dyDescent="0.2">
      <c r="A259" t="s">
        <v>706</v>
      </c>
      <c r="B259">
        <v>0</v>
      </c>
      <c r="C259" t="s">
        <v>6</v>
      </c>
      <c r="D259" t="s">
        <v>615</v>
      </c>
      <c r="E259" t="s">
        <v>8</v>
      </c>
      <c r="F259" t="s">
        <v>2994</v>
      </c>
      <c r="G259" t="s">
        <v>2995</v>
      </c>
      <c r="H259" t="s">
        <v>707</v>
      </c>
    </row>
    <row r="260" spans="1:8" x14ac:dyDescent="0.2">
      <c r="A260" t="s">
        <v>714</v>
      </c>
      <c r="B260">
        <v>0</v>
      </c>
      <c r="C260" t="s">
        <v>6</v>
      </c>
      <c r="D260" t="s">
        <v>615</v>
      </c>
      <c r="E260" t="s">
        <v>8</v>
      </c>
      <c r="F260" t="s">
        <v>2994</v>
      </c>
      <c r="G260" t="s">
        <v>2995</v>
      </c>
      <c r="H260" t="s">
        <v>715</v>
      </c>
    </row>
    <row r="261" spans="1:8" x14ac:dyDescent="0.2">
      <c r="A261" t="s">
        <v>708</v>
      </c>
      <c r="B261">
        <v>0</v>
      </c>
      <c r="C261" t="s">
        <v>6</v>
      </c>
      <c r="D261" t="s">
        <v>615</v>
      </c>
      <c r="E261" t="s">
        <v>8</v>
      </c>
      <c r="F261" t="s">
        <v>2994</v>
      </c>
      <c r="G261" t="s">
        <v>2995</v>
      </c>
      <c r="H261" t="s">
        <v>3038</v>
      </c>
    </row>
    <row r="262" spans="1:8" x14ac:dyDescent="0.2">
      <c r="A262" t="s">
        <v>716</v>
      </c>
      <c r="B262">
        <v>0</v>
      </c>
      <c r="C262" t="s">
        <v>6</v>
      </c>
      <c r="D262" t="s">
        <v>615</v>
      </c>
      <c r="E262" t="s">
        <v>8</v>
      </c>
      <c r="F262" t="s">
        <v>2994</v>
      </c>
      <c r="G262" t="s">
        <v>2995</v>
      </c>
      <c r="H262" t="s">
        <v>3039</v>
      </c>
    </row>
    <row r="263" spans="1:8" x14ac:dyDescent="0.2">
      <c r="A263" t="s">
        <v>743</v>
      </c>
      <c r="B263">
        <v>0</v>
      </c>
      <c r="C263" t="s">
        <v>6</v>
      </c>
      <c r="D263" t="s">
        <v>615</v>
      </c>
      <c r="E263" t="s">
        <v>8</v>
      </c>
      <c r="F263" t="s">
        <v>2994</v>
      </c>
      <c r="G263" t="s">
        <v>2995</v>
      </c>
      <c r="H263" t="s">
        <v>3040</v>
      </c>
    </row>
    <row r="264" spans="1:8" x14ac:dyDescent="0.2">
      <c r="A264" t="s">
        <v>747</v>
      </c>
      <c r="B264">
        <v>0</v>
      </c>
      <c r="C264" t="s">
        <v>6</v>
      </c>
      <c r="D264" t="s">
        <v>615</v>
      </c>
      <c r="E264" t="s">
        <v>8</v>
      </c>
      <c r="F264" t="s">
        <v>2994</v>
      </c>
      <c r="G264" t="s">
        <v>2995</v>
      </c>
      <c r="H264" t="s">
        <v>3041</v>
      </c>
    </row>
    <row r="265" spans="1:8" x14ac:dyDescent="0.2">
      <c r="A265" t="s">
        <v>751</v>
      </c>
      <c r="B265">
        <v>0</v>
      </c>
      <c r="C265" t="s">
        <v>6</v>
      </c>
      <c r="D265" t="s">
        <v>615</v>
      </c>
      <c r="E265" t="s">
        <v>8</v>
      </c>
      <c r="F265" t="s">
        <v>2994</v>
      </c>
      <c r="G265" t="s">
        <v>2995</v>
      </c>
      <c r="H265" t="s">
        <v>3042</v>
      </c>
    </row>
    <row r="266" spans="1:8" x14ac:dyDescent="0.2">
      <c r="A266" t="s">
        <v>755</v>
      </c>
      <c r="B266">
        <v>0</v>
      </c>
      <c r="C266" t="s">
        <v>6</v>
      </c>
      <c r="D266" t="s">
        <v>615</v>
      </c>
      <c r="E266" t="s">
        <v>8</v>
      </c>
      <c r="F266" t="s">
        <v>2994</v>
      </c>
      <c r="G266" t="s">
        <v>2995</v>
      </c>
      <c r="H266" t="s">
        <v>3043</v>
      </c>
    </row>
    <row r="267" spans="1:8" x14ac:dyDescent="0.2">
      <c r="A267" t="s">
        <v>81</v>
      </c>
      <c r="B267">
        <v>0</v>
      </c>
      <c r="C267" t="s">
        <v>6</v>
      </c>
      <c r="D267" t="s">
        <v>7</v>
      </c>
      <c r="E267" t="s">
        <v>8</v>
      </c>
      <c r="F267" t="s">
        <v>2994</v>
      </c>
      <c r="G267" t="s">
        <v>2995</v>
      </c>
      <c r="H267" t="s">
        <v>82</v>
      </c>
    </row>
    <row r="268" spans="1:8" x14ac:dyDescent="0.2">
      <c r="A268" t="s">
        <v>78</v>
      </c>
      <c r="B268">
        <v>0</v>
      </c>
      <c r="C268" t="s">
        <v>6</v>
      </c>
      <c r="D268" t="s">
        <v>7</v>
      </c>
      <c r="E268" t="s">
        <v>8</v>
      </c>
      <c r="F268" t="s">
        <v>2994</v>
      </c>
      <c r="G268" t="s">
        <v>2995</v>
      </c>
      <c r="H268" t="s">
        <v>79</v>
      </c>
    </row>
    <row r="269" spans="1:8" x14ac:dyDescent="0.2">
      <c r="A269" t="s">
        <v>687</v>
      </c>
      <c r="B269">
        <v>0</v>
      </c>
      <c r="C269" t="s">
        <v>6</v>
      </c>
      <c r="D269" t="s">
        <v>615</v>
      </c>
      <c r="E269" t="s">
        <v>8</v>
      </c>
      <c r="F269" t="s">
        <v>2994</v>
      </c>
      <c r="G269" t="s">
        <v>2995</v>
      </c>
      <c r="H269" t="s">
        <v>3055</v>
      </c>
    </row>
    <row r="270" spans="1:8" x14ac:dyDescent="0.2">
      <c r="A270" t="s">
        <v>689</v>
      </c>
      <c r="B270">
        <v>0</v>
      </c>
      <c r="C270" t="s">
        <v>6</v>
      </c>
      <c r="D270" t="s">
        <v>615</v>
      </c>
      <c r="E270" t="s">
        <v>8</v>
      </c>
      <c r="F270" t="s">
        <v>2994</v>
      </c>
      <c r="G270" t="s">
        <v>2995</v>
      </c>
      <c r="H270" t="s">
        <v>3056</v>
      </c>
    </row>
    <row r="271" spans="1:8" x14ac:dyDescent="0.2">
      <c r="A271" t="s">
        <v>731</v>
      </c>
      <c r="B271">
        <v>0</v>
      </c>
      <c r="C271" t="s">
        <v>6</v>
      </c>
      <c r="D271" t="s">
        <v>615</v>
      </c>
      <c r="E271" t="s">
        <v>8</v>
      </c>
      <c r="F271" t="s">
        <v>2994</v>
      </c>
      <c r="G271" t="s">
        <v>2995</v>
      </c>
      <c r="H271" t="s">
        <v>3057</v>
      </c>
    </row>
    <row r="272" spans="1:8" x14ac:dyDescent="0.2">
      <c r="A272" t="s">
        <v>734</v>
      </c>
      <c r="B272">
        <v>0</v>
      </c>
      <c r="C272" t="s">
        <v>6</v>
      </c>
      <c r="D272" t="s">
        <v>615</v>
      </c>
      <c r="E272" t="s">
        <v>8</v>
      </c>
      <c r="F272" t="s">
        <v>2994</v>
      </c>
      <c r="G272" t="s">
        <v>2995</v>
      </c>
      <c r="H272" t="s">
        <v>3058</v>
      </c>
    </row>
    <row r="273" spans="1:8" x14ac:dyDescent="0.2">
      <c r="A273" t="s">
        <v>695</v>
      </c>
      <c r="B273">
        <v>0</v>
      </c>
      <c r="C273" t="s">
        <v>6</v>
      </c>
      <c r="D273" t="s">
        <v>615</v>
      </c>
      <c r="E273" t="s">
        <v>8</v>
      </c>
      <c r="F273" t="s">
        <v>2994</v>
      </c>
      <c r="G273" t="s">
        <v>2995</v>
      </c>
      <c r="H273" t="s">
        <v>623</v>
      </c>
    </row>
    <row r="274" spans="1:8" x14ac:dyDescent="0.2">
      <c r="A274" t="s">
        <v>703</v>
      </c>
      <c r="B274">
        <v>0</v>
      </c>
      <c r="C274" t="s">
        <v>6</v>
      </c>
      <c r="D274" t="s">
        <v>615</v>
      </c>
      <c r="E274" t="s">
        <v>8</v>
      </c>
      <c r="F274" t="s">
        <v>2994</v>
      </c>
      <c r="G274" t="s">
        <v>2995</v>
      </c>
      <c r="H274" t="s">
        <v>629</v>
      </c>
    </row>
    <row r="275" spans="1:8" x14ac:dyDescent="0.2">
      <c r="A275" t="s">
        <v>696</v>
      </c>
      <c r="B275">
        <v>0</v>
      </c>
      <c r="C275" t="s">
        <v>6</v>
      </c>
      <c r="D275" t="s">
        <v>615</v>
      </c>
      <c r="E275" t="s">
        <v>8</v>
      </c>
      <c r="F275" t="s">
        <v>2994</v>
      </c>
      <c r="G275" t="s">
        <v>2995</v>
      </c>
      <c r="H275" t="s">
        <v>697</v>
      </c>
    </row>
    <row r="276" spans="1:8" x14ac:dyDescent="0.2">
      <c r="A276" t="s">
        <v>704</v>
      </c>
      <c r="B276">
        <v>0</v>
      </c>
      <c r="C276" t="s">
        <v>6</v>
      </c>
      <c r="D276" t="s">
        <v>615</v>
      </c>
      <c r="E276" t="s">
        <v>8</v>
      </c>
      <c r="F276" t="s">
        <v>2994</v>
      </c>
      <c r="G276" t="s">
        <v>2995</v>
      </c>
      <c r="H276" t="s">
        <v>705</v>
      </c>
    </row>
    <row r="277" spans="1:8" x14ac:dyDescent="0.2">
      <c r="A277" t="s">
        <v>737</v>
      </c>
      <c r="B277">
        <v>0</v>
      </c>
      <c r="C277" t="s">
        <v>6</v>
      </c>
      <c r="D277" t="s">
        <v>615</v>
      </c>
      <c r="E277" t="s">
        <v>8</v>
      </c>
      <c r="F277" t="s">
        <v>2994</v>
      </c>
      <c r="G277" t="s">
        <v>2995</v>
      </c>
      <c r="H277" t="s">
        <v>738</v>
      </c>
    </row>
    <row r="278" spans="1:8" x14ac:dyDescent="0.2">
      <c r="A278" t="s">
        <v>741</v>
      </c>
      <c r="B278">
        <v>0</v>
      </c>
      <c r="C278" t="s">
        <v>6</v>
      </c>
      <c r="D278" t="s">
        <v>615</v>
      </c>
      <c r="E278" t="s">
        <v>8</v>
      </c>
      <c r="F278" t="s">
        <v>2994</v>
      </c>
      <c r="G278" t="s">
        <v>2995</v>
      </c>
      <c r="H278" t="s">
        <v>742</v>
      </c>
    </row>
    <row r="279" spans="1:8" x14ac:dyDescent="0.2">
      <c r="A279" t="s">
        <v>711</v>
      </c>
      <c r="B279">
        <v>0</v>
      </c>
      <c r="C279" t="s">
        <v>6</v>
      </c>
      <c r="D279" t="s">
        <v>615</v>
      </c>
      <c r="E279" t="s">
        <v>8</v>
      </c>
      <c r="F279" t="s">
        <v>2994</v>
      </c>
      <c r="G279" t="s">
        <v>2995</v>
      </c>
      <c r="H279" t="s">
        <v>639</v>
      </c>
    </row>
    <row r="280" spans="1:8" x14ac:dyDescent="0.2">
      <c r="A280" t="s">
        <v>719</v>
      </c>
      <c r="B280">
        <v>0</v>
      </c>
      <c r="C280" t="s">
        <v>6</v>
      </c>
      <c r="D280" t="s">
        <v>615</v>
      </c>
      <c r="E280" t="s">
        <v>8</v>
      </c>
      <c r="F280" t="s">
        <v>2994</v>
      </c>
      <c r="G280" t="s">
        <v>2995</v>
      </c>
      <c r="H280" t="s">
        <v>645</v>
      </c>
    </row>
    <row r="281" spans="1:8" x14ac:dyDescent="0.2">
      <c r="A281" t="s">
        <v>712</v>
      </c>
      <c r="B281">
        <v>0</v>
      </c>
      <c r="C281" t="s">
        <v>6</v>
      </c>
      <c r="D281" t="s">
        <v>615</v>
      </c>
      <c r="E281" t="s">
        <v>8</v>
      </c>
      <c r="F281" t="s">
        <v>2994</v>
      </c>
      <c r="G281" t="s">
        <v>2995</v>
      </c>
      <c r="H281" t="s">
        <v>713</v>
      </c>
    </row>
    <row r="282" spans="1:8" x14ac:dyDescent="0.2">
      <c r="A282" t="s">
        <v>720</v>
      </c>
      <c r="B282">
        <v>0</v>
      </c>
      <c r="C282" t="s">
        <v>6</v>
      </c>
      <c r="D282" t="s">
        <v>615</v>
      </c>
      <c r="E282" t="s">
        <v>8</v>
      </c>
      <c r="F282" t="s">
        <v>2994</v>
      </c>
      <c r="G282" t="s">
        <v>2995</v>
      </c>
      <c r="H282" t="s">
        <v>3059</v>
      </c>
    </row>
    <row r="283" spans="1:8" x14ac:dyDescent="0.2">
      <c r="A283" t="s">
        <v>745</v>
      </c>
      <c r="B283">
        <v>0</v>
      </c>
      <c r="C283" t="s">
        <v>6</v>
      </c>
      <c r="D283" t="s">
        <v>615</v>
      </c>
      <c r="E283" t="s">
        <v>8</v>
      </c>
      <c r="F283" t="s">
        <v>2994</v>
      </c>
      <c r="G283" t="s">
        <v>2995</v>
      </c>
      <c r="H283" t="s">
        <v>746</v>
      </c>
    </row>
    <row r="284" spans="1:8" x14ac:dyDescent="0.2">
      <c r="A284" t="s">
        <v>749</v>
      </c>
      <c r="B284">
        <v>0</v>
      </c>
      <c r="C284" t="s">
        <v>6</v>
      </c>
      <c r="D284" t="s">
        <v>615</v>
      </c>
      <c r="E284" t="s">
        <v>8</v>
      </c>
      <c r="F284" t="s">
        <v>2994</v>
      </c>
      <c r="G284" t="s">
        <v>2995</v>
      </c>
      <c r="H284" t="s">
        <v>750</v>
      </c>
    </row>
    <row r="285" spans="1:8" x14ac:dyDescent="0.2">
      <c r="A285" t="s">
        <v>754</v>
      </c>
      <c r="B285">
        <v>0</v>
      </c>
      <c r="C285" t="s">
        <v>6</v>
      </c>
      <c r="D285" t="s">
        <v>615</v>
      </c>
      <c r="E285" t="s">
        <v>8</v>
      </c>
      <c r="F285" t="s">
        <v>2994</v>
      </c>
      <c r="G285" t="s">
        <v>2995</v>
      </c>
      <c r="H285" t="s">
        <v>3060</v>
      </c>
    </row>
    <row r="286" spans="1:8" x14ac:dyDescent="0.2">
      <c r="A286" t="s">
        <v>757</v>
      </c>
      <c r="B286">
        <v>0</v>
      </c>
      <c r="C286" t="s">
        <v>6</v>
      </c>
      <c r="D286" t="s">
        <v>615</v>
      </c>
      <c r="E286" t="s">
        <v>8</v>
      </c>
      <c r="F286" t="s">
        <v>2994</v>
      </c>
      <c r="G286" t="s">
        <v>2995</v>
      </c>
      <c r="H286" t="s">
        <v>3061</v>
      </c>
    </row>
    <row r="287" spans="1:8" x14ac:dyDescent="0.2">
      <c r="A287" t="s">
        <v>83</v>
      </c>
      <c r="B287">
        <v>0</v>
      </c>
      <c r="C287" t="s">
        <v>6</v>
      </c>
      <c r="D287" t="s">
        <v>7</v>
      </c>
      <c r="E287" t="s">
        <v>8</v>
      </c>
      <c r="F287" t="s">
        <v>2994</v>
      </c>
      <c r="G287" t="s">
        <v>2995</v>
      </c>
      <c r="H287" t="s">
        <v>12</v>
      </c>
    </row>
    <row r="288" spans="1:8" x14ac:dyDescent="0.2">
      <c r="A288" t="s">
        <v>80</v>
      </c>
      <c r="B288">
        <v>0</v>
      </c>
      <c r="C288" t="s">
        <v>6</v>
      </c>
      <c r="D288" t="s">
        <v>7</v>
      </c>
      <c r="E288" t="s">
        <v>8</v>
      </c>
      <c r="F288" t="s">
        <v>2994</v>
      </c>
      <c r="G288" t="s">
        <v>2995</v>
      </c>
      <c r="H288" t="s">
        <v>10</v>
      </c>
    </row>
    <row r="289" spans="1:8" x14ac:dyDescent="0.2">
      <c r="A289" t="s">
        <v>85</v>
      </c>
      <c r="B289">
        <v>0</v>
      </c>
      <c r="C289" t="s">
        <v>6</v>
      </c>
      <c r="D289" t="s">
        <v>7</v>
      </c>
      <c r="E289" t="s">
        <v>8</v>
      </c>
      <c r="F289" t="s">
        <v>2994</v>
      </c>
      <c r="G289" t="s">
        <v>2995</v>
      </c>
      <c r="H289" t="s">
        <v>18</v>
      </c>
    </row>
    <row r="290" spans="1:8" x14ac:dyDescent="0.2">
      <c r="A290" t="s">
        <v>84</v>
      </c>
      <c r="B290">
        <v>0</v>
      </c>
      <c r="C290" t="s">
        <v>6</v>
      </c>
      <c r="D290" t="s">
        <v>7</v>
      </c>
      <c r="E290" t="s">
        <v>8</v>
      </c>
      <c r="F290" t="s">
        <v>2994</v>
      </c>
      <c r="G290" t="s">
        <v>2995</v>
      </c>
      <c r="H290" t="s">
        <v>15</v>
      </c>
    </row>
    <row r="291" spans="1:8" x14ac:dyDescent="0.2">
      <c r="A291" t="s">
        <v>87</v>
      </c>
      <c r="B291">
        <v>0</v>
      </c>
      <c r="C291" t="s">
        <v>6</v>
      </c>
      <c r="D291" t="s">
        <v>7</v>
      </c>
      <c r="E291" t="s">
        <v>8</v>
      </c>
      <c r="F291" t="s">
        <v>2994</v>
      </c>
      <c r="G291" t="s">
        <v>2995</v>
      </c>
      <c r="H291" t="s">
        <v>24</v>
      </c>
    </row>
    <row r="292" spans="1:8" x14ac:dyDescent="0.2">
      <c r="A292" t="s">
        <v>86</v>
      </c>
      <c r="B292">
        <v>0</v>
      </c>
      <c r="C292" t="s">
        <v>6</v>
      </c>
      <c r="D292" t="s">
        <v>7</v>
      </c>
      <c r="E292" t="s">
        <v>8</v>
      </c>
      <c r="F292" t="s">
        <v>2994</v>
      </c>
      <c r="G292" t="s">
        <v>2995</v>
      </c>
      <c r="H292" t="s">
        <v>21</v>
      </c>
    </row>
    <row r="293" spans="1:8" x14ac:dyDescent="0.2">
      <c r="A293" t="s">
        <v>721</v>
      </c>
      <c r="B293">
        <v>0</v>
      </c>
      <c r="C293" t="s">
        <v>6</v>
      </c>
      <c r="D293" t="s">
        <v>615</v>
      </c>
      <c r="E293" t="s">
        <v>8</v>
      </c>
      <c r="F293" t="s">
        <v>2994</v>
      </c>
      <c r="G293" t="s">
        <v>2995</v>
      </c>
      <c r="H293" t="s">
        <v>672</v>
      </c>
    </row>
    <row r="294" spans="1:8" x14ac:dyDescent="0.2">
      <c r="A294" t="s">
        <v>724</v>
      </c>
      <c r="B294">
        <v>0</v>
      </c>
      <c r="C294" t="s">
        <v>6</v>
      </c>
      <c r="D294" t="s">
        <v>615</v>
      </c>
      <c r="E294" t="s">
        <v>8</v>
      </c>
      <c r="F294" t="s">
        <v>2994</v>
      </c>
      <c r="G294" t="s">
        <v>2995</v>
      </c>
      <c r="H294" t="s">
        <v>678</v>
      </c>
    </row>
    <row r="295" spans="1:8" x14ac:dyDescent="0.2">
      <c r="A295" t="s">
        <v>758</v>
      </c>
      <c r="B295">
        <v>0</v>
      </c>
      <c r="C295" t="s">
        <v>6</v>
      </c>
      <c r="D295" t="s">
        <v>615</v>
      </c>
      <c r="E295" t="s">
        <v>8</v>
      </c>
      <c r="F295" t="s">
        <v>2994</v>
      </c>
      <c r="G295" t="s">
        <v>2995</v>
      </c>
      <c r="H295" t="s">
        <v>3062</v>
      </c>
    </row>
    <row r="296" spans="1:8" x14ac:dyDescent="0.2">
      <c r="A296" t="s">
        <v>760</v>
      </c>
      <c r="B296">
        <v>0</v>
      </c>
      <c r="C296" t="s">
        <v>6</v>
      </c>
      <c r="D296" t="s">
        <v>615</v>
      </c>
      <c r="E296" t="s">
        <v>8</v>
      </c>
      <c r="F296" t="s">
        <v>2994</v>
      </c>
      <c r="G296" t="s">
        <v>2995</v>
      </c>
      <c r="H296" t="s">
        <v>3063</v>
      </c>
    </row>
    <row r="297" spans="1:8" x14ac:dyDescent="0.2">
      <c r="A297" t="s">
        <v>94</v>
      </c>
      <c r="B297">
        <v>0</v>
      </c>
      <c r="C297" t="s">
        <v>6</v>
      </c>
      <c r="D297" t="s">
        <v>7</v>
      </c>
      <c r="E297" t="s">
        <v>8</v>
      </c>
      <c r="F297" t="s">
        <v>2994</v>
      </c>
      <c r="G297" t="s">
        <v>2995</v>
      </c>
      <c r="H297" t="s">
        <v>33</v>
      </c>
    </row>
    <row r="298" spans="1:8" x14ac:dyDescent="0.2">
      <c r="A298" t="s">
        <v>91</v>
      </c>
      <c r="B298">
        <v>0</v>
      </c>
      <c r="C298" t="s">
        <v>6</v>
      </c>
      <c r="D298" t="s">
        <v>7</v>
      </c>
      <c r="E298" t="s">
        <v>8</v>
      </c>
      <c r="F298" t="s">
        <v>2994</v>
      </c>
      <c r="G298" t="s">
        <v>2995</v>
      </c>
      <c r="H298" t="s">
        <v>30</v>
      </c>
    </row>
    <row r="299" spans="1:8" x14ac:dyDescent="0.2">
      <c r="A299" t="s">
        <v>88</v>
      </c>
      <c r="B299">
        <v>0</v>
      </c>
      <c r="C299" t="s">
        <v>6</v>
      </c>
      <c r="D299" t="s">
        <v>7</v>
      </c>
      <c r="E299" t="s">
        <v>8</v>
      </c>
      <c r="F299" t="s">
        <v>2994</v>
      </c>
      <c r="G299" t="s">
        <v>2995</v>
      </c>
      <c r="H299" t="s">
        <v>27</v>
      </c>
    </row>
    <row r="300" spans="1:8" x14ac:dyDescent="0.2">
      <c r="A300" t="s">
        <v>97</v>
      </c>
      <c r="B300">
        <v>0</v>
      </c>
      <c r="C300" t="s">
        <v>6</v>
      </c>
      <c r="D300" t="s">
        <v>7</v>
      </c>
      <c r="E300" t="s">
        <v>8</v>
      </c>
      <c r="F300" t="s">
        <v>2994</v>
      </c>
      <c r="G300" t="s">
        <v>2995</v>
      </c>
      <c r="H300" t="s">
        <v>36</v>
      </c>
    </row>
    <row r="301" spans="1:8" x14ac:dyDescent="0.2">
      <c r="A301" t="s">
        <v>762</v>
      </c>
      <c r="B301">
        <v>0</v>
      </c>
      <c r="C301" t="s">
        <v>6</v>
      </c>
      <c r="D301" t="s">
        <v>615</v>
      </c>
      <c r="E301" t="s">
        <v>8</v>
      </c>
      <c r="F301" t="s">
        <v>2994</v>
      </c>
      <c r="G301" t="s">
        <v>2995</v>
      </c>
      <c r="H301" t="s">
        <v>675</v>
      </c>
    </row>
    <row r="302" spans="1:8" x14ac:dyDescent="0.2">
      <c r="A302" t="s">
        <v>435</v>
      </c>
      <c r="B302">
        <v>0</v>
      </c>
      <c r="C302" t="s">
        <v>6</v>
      </c>
      <c r="D302" t="s">
        <v>429</v>
      </c>
      <c r="E302" t="s">
        <v>8</v>
      </c>
      <c r="F302" t="s">
        <v>2994</v>
      </c>
      <c r="G302" t="s">
        <v>2995</v>
      </c>
      <c r="H302" t="s">
        <v>430</v>
      </c>
    </row>
    <row r="303" spans="1:8" x14ac:dyDescent="0.2">
      <c r="A303" t="s">
        <v>767</v>
      </c>
      <c r="B303">
        <v>0</v>
      </c>
      <c r="C303" t="s">
        <v>6</v>
      </c>
      <c r="D303" t="s">
        <v>615</v>
      </c>
      <c r="E303" t="s">
        <v>8</v>
      </c>
      <c r="F303" t="s">
        <v>2994</v>
      </c>
      <c r="G303" t="s">
        <v>2999</v>
      </c>
      <c r="H303" t="s">
        <v>768</v>
      </c>
    </row>
    <row r="304" spans="1:8" x14ac:dyDescent="0.2">
      <c r="A304" t="s">
        <v>769</v>
      </c>
      <c r="B304">
        <v>0</v>
      </c>
      <c r="C304" t="s">
        <v>6</v>
      </c>
      <c r="D304" t="s">
        <v>615</v>
      </c>
      <c r="E304" t="s">
        <v>8</v>
      </c>
      <c r="F304" t="s">
        <v>2994</v>
      </c>
      <c r="G304" t="s">
        <v>2999</v>
      </c>
      <c r="H304" t="s">
        <v>770</v>
      </c>
    </row>
    <row r="305" spans="1:8" x14ac:dyDescent="0.2">
      <c r="A305" t="s">
        <v>771</v>
      </c>
      <c r="B305">
        <v>0</v>
      </c>
      <c r="C305" t="s">
        <v>6</v>
      </c>
      <c r="D305" t="s">
        <v>615</v>
      </c>
      <c r="E305" t="s">
        <v>8</v>
      </c>
      <c r="F305" t="s">
        <v>2994</v>
      </c>
      <c r="G305" t="s">
        <v>2999</v>
      </c>
      <c r="H305" t="s">
        <v>772</v>
      </c>
    </row>
    <row r="306" spans="1:8" x14ac:dyDescent="0.2">
      <c r="A306" t="s">
        <v>773</v>
      </c>
      <c r="B306">
        <v>0</v>
      </c>
      <c r="C306" t="s">
        <v>6</v>
      </c>
      <c r="D306" t="s">
        <v>615</v>
      </c>
      <c r="E306" t="s">
        <v>8</v>
      </c>
      <c r="F306" t="s">
        <v>2994</v>
      </c>
      <c r="G306" t="s">
        <v>2999</v>
      </c>
      <c r="H306" t="s">
        <v>774</v>
      </c>
    </row>
    <row r="307" spans="1:8" x14ac:dyDescent="0.2">
      <c r="A307" t="s">
        <v>775</v>
      </c>
      <c r="B307">
        <v>0</v>
      </c>
      <c r="C307" t="s">
        <v>6</v>
      </c>
      <c r="D307" t="s">
        <v>615</v>
      </c>
      <c r="E307" t="s">
        <v>8</v>
      </c>
      <c r="F307" t="s">
        <v>2994</v>
      </c>
      <c r="G307" t="s">
        <v>2999</v>
      </c>
      <c r="H307" t="s">
        <v>776</v>
      </c>
    </row>
    <row r="308" spans="1:8" x14ac:dyDescent="0.2">
      <c r="A308" t="s">
        <v>777</v>
      </c>
      <c r="B308">
        <v>0</v>
      </c>
      <c r="C308" t="s">
        <v>6</v>
      </c>
      <c r="D308" t="s">
        <v>615</v>
      </c>
      <c r="E308" t="s">
        <v>8</v>
      </c>
      <c r="F308" t="s">
        <v>2994</v>
      </c>
      <c r="G308" t="s">
        <v>2999</v>
      </c>
      <c r="H308" t="s">
        <v>778</v>
      </c>
    </row>
    <row r="309" spans="1:8" x14ac:dyDescent="0.2">
      <c r="A309" t="s">
        <v>779</v>
      </c>
      <c r="B309">
        <v>0</v>
      </c>
      <c r="C309" t="s">
        <v>6</v>
      </c>
      <c r="D309" t="s">
        <v>615</v>
      </c>
      <c r="E309" t="s">
        <v>8</v>
      </c>
      <c r="F309" t="s">
        <v>2994</v>
      </c>
      <c r="G309" t="s">
        <v>2999</v>
      </c>
      <c r="H309" t="s">
        <v>780</v>
      </c>
    </row>
    <row r="310" spans="1:8" x14ac:dyDescent="0.2">
      <c r="A310" t="s">
        <v>781</v>
      </c>
      <c r="B310">
        <v>0</v>
      </c>
      <c r="C310" t="s">
        <v>6</v>
      </c>
      <c r="D310" t="s">
        <v>615</v>
      </c>
      <c r="E310" t="s">
        <v>8</v>
      </c>
      <c r="F310" t="s">
        <v>2994</v>
      </c>
      <c r="G310" t="s">
        <v>2999</v>
      </c>
      <c r="H310" t="s">
        <v>782</v>
      </c>
    </row>
    <row r="311" spans="1:8" x14ac:dyDescent="0.2">
      <c r="A311" t="s">
        <v>763</v>
      </c>
      <c r="B311">
        <v>0</v>
      </c>
      <c r="C311" t="s">
        <v>6</v>
      </c>
      <c r="D311" t="s">
        <v>615</v>
      </c>
      <c r="E311" t="s">
        <v>8</v>
      </c>
      <c r="F311" t="s">
        <v>2994</v>
      </c>
      <c r="G311" t="s">
        <v>2995</v>
      </c>
      <c r="H311" t="s">
        <v>3064</v>
      </c>
    </row>
    <row r="312" spans="1:8" x14ac:dyDescent="0.2">
      <c r="A312" t="s">
        <v>765</v>
      </c>
      <c r="B312">
        <v>0</v>
      </c>
      <c r="C312" t="s">
        <v>6</v>
      </c>
      <c r="D312" t="s">
        <v>615</v>
      </c>
      <c r="E312" t="s">
        <v>8</v>
      </c>
      <c r="F312" t="s">
        <v>2994</v>
      </c>
      <c r="G312" t="s">
        <v>2995</v>
      </c>
      <c r="H312" t="s">
        <v>3065</v>
      </c>
    </row>
    <row r="313" spans="1:8" x14ac:dyDescent="0.2">
      <c r="A313" t="s">
        <v>730</v>
      </c>
      <c r="B313">
        <v>0</v>
      </c>
      <c r="C313" t="s">
        <v>6</v>
      </c>
      <c r="D313" t="s">
        <v>615</v>
      </c>
      <c r="E313" t="s">
        <v>8</v>
      </c>
      <c r="F313" t="s">
        <v>2994</v>
      </c>
      <c r="G313" t="s">
        <v>2995</v>
      </c>
      <c r="H313" t="s">
        <v>3044</v>
      </c>
    </row>
    <row r="314" spans="1:8" x14ac:dyDescent="0.2">
      <c r="A314" t="s">
        <v>733</v>
      </c>
      <c r="B314">
        <v>0</v>
      </c>
      <c r="C314" t="s">
        <v>6</v>
      </c>
      <c r="D314" t="s">
        <v>615</v>
      </c>
      <c r="E314" t="s">
        <v>8</v>
      </c>
      <c r="F314" t="s">
        <v>2994</v>
      </c>
      <c r="G314" t="s">
        <v>2995</v>
      </c>
      <c r="H314" t="s">
        <v>3045</v>
      </c>
    </row>
    <row r="315" spans="1:8" x14ac:dyDescent="0.2">
      <c r="A315" t="s">
        <v>693</v>
      </c>
      <c r="B315">
        <v>0</v>
      </c>
      <c r="C315" t="s">
        <v>6</v>
      </c>
      <c r="D315" t="s">
        <v>615</v>
      </c>
      <c r="E315" t="s">
        <v>8</v>
      </c>
      <c r="F315" t="s">
        <v>2994</v>
      </c>
      <c r="G315" t="s">
        <v>2995</v>
      </c>
      <c r="H315" t="s">
        <v>621</v>
      </c>
    </row>
    <row r="316" spans="1:8" x14ac:dyDescent="0.2">
      <c r="A316" t="s">
        <v>701</v>
      </c>
      <c r="B316">
        <v>0</v>
      </c>
      <c r="C316" t="s">
        <v>6</v>
      </c>
      <c r="D316" t="s">
        <v>615</v>
      </c>
      <c r="E316" t="s">
        <v>8</v>
      </c>
      <c r="F316" t="s">
        <v>2994</v>
      </c>
      <c r="G316" t="s">
        <v>2995</v>
      </c>
      <c r="H316" t="s">
        <v>627</v>
      </c>
    </row>
    <row r="317" spans="1:8" x14ac:dyDescent="0.2">
      <c r="A317" t="s">
        <v>694</v>
      </c>
      <c r="B317">
        <v>0</v>
      </c>
      <c r="C317" t="s">
        <v>6</v>
      </c>
      <c r="D317" t="s">
        <v>615</v>
      </c>
      <c r="E317" t="s">
        <v>8</v>
      </c>
      <c r="F317" t="s">
        <v>2994</v>
      </c>
      <c r="G317" t="s">
        <v>2995</v>
      </c>
      <c r="H317" t="s">
        <v>3046</v>
      </c>
    </row>
    <row r="318" spans="1:8" x14ac:dyDescent="0.2">
      <c r="A318" t="s">
        <v>702</v>
      </c>
      <c r="B318">
        <v>0</v>
      </c>
      <c r="C318" t="s">
        <v>6</v>
      </c>
      <c r="D318" t="s">
        <v>615</v>
      </c>
      <c r="E318" t="s">
        <v>8</v>
      </c>
      <c r="F318" t="s">
        <v>2994</v>
      </c>
      <c r="G318" t="s">
        <v>2995</v>
      </c>
      <c r="H318" t="s">
        <v>3047</v>
      </c>
    </row>
    <row r="319" spans="1:8" x14ac:dyDescent="0.2">
      <c r="A319" t="s">
        <v>736</v>
      </c>
      <c r="B319">
        <v>0</v>
      </c>
      <c r="C319" t="s">
        <v>6</v>
      </c>
      <c r="D319" t="s">
        <v>615</v>
      </c>
      <c r="E319" t="s">
        <v>8</v>
      </c>
      <c r="F319" t="s">
        <v>2994</v>
      </c>
      <c r="G319" t="s">
        <v>2995</v>
      </c>
      <c r="H319" t="s">
        <v>3048</v>
      </c>
    </row>
    <row r="320" spans="1:8" x14ac:dyDescent="0.2">
      <c r="A320" t="s">
        <v>740</v>
      </c>
      <c r="B320">
        <v>0</v>
      </c>
      <c r="C320" t="s">
        <v>6</v>
      </c>
      <c r="D320" t="s">
        <v>615</v>
      </c>
      <c r="E320" t="s">
        <v>8</v>
      </c>
      <c r="F320" t="s">
        <v>2994</v>
      </c>
      <c r="G320" t="s">
        <v>2995</v>
      </c>
      <c r="H320" t="s">
        <v>3049</v>
      </c>
    </row>
    <row r="321" spans="1:8" x14ac:dyDescent="0.2">
      <c r="A321" t="s">
        <v>709</v>
      </c>
      <c r="B321">
        <v>0</v>
      </c>
      <c r="C321" t="s">
        <v>6</v>
      </c>
      <c r="D321" t="s">
        <v>615</v>
      </c>
      <c r="E321" t="s">
        <v>8</v>
      </c>
      <c r="F321" t="s">
        <v>2994</v>
      </c>
      <c r="G321" t="s">
        <v>2995</v>
      </c>
      <c r="H321" t="s">
        <v>637</v>
      </c>
    </row>
    <row r="322" spans="1:8" x14ac:dyDescent="0.2">
      <c r="A322" t="s">
        <v>717</v>
      </c>
      <c r="B322">
        <v>0</v>
      </c>
      <c r="C322" t="s">
        <v>6</v>
      </c>
      <c r="D322" t="s">
        <v>615</v>
      </c>
      <c r="E322" t="s">
        <v>8</v>
      </c>
      <c r="F322" t="s">
        <v>2994</v>
      </c>
      <c r="G322" t="s">
        <v>2995</v>
      </c>
      <c r="H322" t="s">
        <v>643</v>
      </c>
    </row>
    <row r="323" spans="1:8" x14ac:dyDescent="0.2">
      <c r="A323" t="s">
        <v>710</v>
      </c>
      <c r="B323">
        <v>0</v>
      </c>
      <c r="C323" t="s">
        <v>6</v>
      </c>
      <c r="D323" t="s">
        <v>615</v>
      </c>
      <c r="E323" t="s">
        <v>8</v>
      </c>
      <c r="F323" t="s">
        <v>2994</v>
      </c>
      <c r="G323" t="s">
        <v>2995</v>
      </c>
      <c r="H323" t="s">
        <v>3050</v>
      </c>
    </row>
    <row r="324" spans="1:8" x14ac:dyDescent="0.2">
      <c r="A324" t="s">
        <v>718</v>
      </c>
      <c r="B324">
        <v>0</v>
      </c>
      <c r="C324" t="s">
        <v>6</v>
      </c>
      <c r="D324" t="s">
        <v>615</v>
      </c>
      <c r="E324" t="s">
        <v>8</v>
      </c>
      <c r="F324" t="s">
        <v>2994</v>
      </c>
      <c r="G324" t="s">
        <v>2995</v>
      </c>
      <c r="H324" t="s">
        <v>3051</v>
      </c>
    </row>
    <row r="325" spans="1:8" x14ac:dyDescent="0.2">
      <c r="A325" t="s">
        <v>744</v>
      </c>
      <c r="B325">
        <v>0</v>
      </c>
      <c r="C325" t="s">
        <v>6</v>
      </c>
      <c r="D325" t="s">
        <v>615</v>
      </c>
      <c r="E325" t="s">
        <v>8</v>
      </c>
      <c r="F325" t="s">
        <v>2994</v>
      </c>
      <c r="G325" t="s">
        <v>2995</v>
      </c>
      <c r="H325" t="s">
        <v>3052</v>
      </c>
    </row>
    <row r="326" spans="1:8" x14ac:dyDescent="0.2">
      <c r="A326" t="s">
        <v>748</v>
      </c>
      <c r="B326">
        <v>0</v>
      </c>
      <c r="C326" t="s">
        <v>6</v>
      </c>
      <c r="D326" t="s">
        <v>615</v>
      </c>
      <c r="E326" t="s">
        <v>8</v>
      </c>
      <c r="F326" t="s">
        <v>2994</v>
      </c>
      <c r="G326" t="s">
        <v>2995</v>
      </c>
      <c r="H326" t="s">
        <v>3053</v>
      </c>
    </row>
    <row r="327" spans="1:8" x14ac:dyDescent="0.2">
      <c r="A327" t="s">
        <v>752</v>
      </c>
      <c r="B327">
        <v>0</v>
      </c>
      <c r="C327" t="s">
        <v>6</v>
      </c>
      <c r="D327" t="s">
        <v>615</v>
      </c>
      <c r="E327" t="s">
        <v>8</v>
      </c>
      <c r="F327" t="s">
        <v>2994</v>
      </c>
      <c r="G327" t="s">
        <v>2995</v>
      </c>
      <c r="H327" t="s">
        <v>753</v>
      </c>
    </row>
    <row r="328" spans="1:8" x14ac:dyDescent="0.2">
      <c r="A328" t="s">
        <v>756</v>
      </c>
      <c r="B328">
        <v>0</v>
      </c>
      <c r="C328" t="s">
        <v>6</v>
      </c>
      <c r="D328" t="s">
        <v>615</v>
      </c>
      <c r="E328" t="s">
        <v>8</v>
      </c>
      <c r="F328" t="s">
        <v>2994</v>
      </c>
      <c r="G328" t="s">
        <v>2995</v>
      </c>
      <c r="H328" t="s">
        <v>3054</v>
      </c>
    </row>
    <row r="329" spans="1:8" x14ac:dyDescent="0.2">
      <c r="A329" t="s">
        <v>722</v>
      </c>
      <c r="B329">
        <v>0</v>
      </c>
      <c r="C329" t="s">
        <v>6</v>
      </c>
      <c r="D329" t="s">
        <v>615</v>
      </c>
      <c r="E329" t="s">
        <v>8</v>
      </c>
      <c r="F329" t="s">
        <v>2994</v>
      </c>
      <c r="G329" t="s">
        <v>2995</v>
      </c>
      <c r="H329" t="s">
        <v>723</v>
      </c>
    </row>
    <row r="330" spans="1:8" x14ac:dyDescent="0.2">
      <c r="A330" t="s">
        <v>725</v>
      </c>
      <c r="B330">
        <v>0</v>
      </c>
      <c r="C330" t="s">
        <v>6</v>
      </c>
      <c r="D330" t="s">
        <v>615</v>
      </c>
      <c r="E330" t="s">
        <v>8</v>
      </c>
      <c r="F330" t="s">
        <v>2994</v>
      </c>
      <c r="G330" t="s">
        <v>2995</v>
      </c>
      <c r="H330" t="s">
        <v>726</v>
      </c>
    </row>
    <row r="331" spans="1:8" x14ac:dyDescent="0.2">
      <c r="A331" t="s">
        <v>759</v>
      </c>
      <c r="B331">
        <v>0</v>
      </c>
      <c r="C331" t="s">
        <v>6</v>
      </c>
      <c r="D331" t="s">
        <v>615</v>
      </c>
      <c r="E331" t="s">
        <v>8</v>
      </c>
      <c r="F331" t="s">
        <v>2994</v>
      </c>
      <c r="G331" t="s">
        <v>2995</v>
      </c>
      <c r="H331" t="s">
        <v>3066</v>
      </c>
    </row>
    <row r="332" spans="1:8" x14ac:dyDescent="0.2">
      <c r="A332" t="s">
        <v>761</v>
      </c>
      <c r="B332">
        <v>0</v>
      </c>
      <c r="C332" t="s">
        <v>6</v>
      </c>
      <c r="D332" t="s">
        <v>615</v>
      </c>
      <c r="E332" t="s">
        <v>8</v>
      </c>
      <c r="F332" t="s">
        <v>2994</v>
      </c>
      <c r="G332" t="s">
        <v>2995</v>
      </c>
      <c r="H332" t="s">
        <v>3067</v>
      </c>
    </row>
    <row r="333" spans="1:8" x14ac:dyDescent="0.2">
      <c r="A333" t="s">
        <v>95</v>
      </c>
      <c r="B333">
        <v>0</v>
      </c>
      <c r="C333" t="s">
        <v>6</v>
      </c>
      <c r="D333" t="s">
        <v>7</v>
      </c>
      <c r="E333" t="s">
        <v>8</v>
      </c>
      <c r="F333" t="s">
        <v>2994</v>
      </c>
      <c r="G333" t="s">
        <v>2995</v>
      </c>
      <c r="H333" t="s">
        <v>96</v>
      </c>
    </row>
    <row r="334" spans="1:8" x14ac:dyDescent="0.2">
      <c r="A334" t="s">
        <v>92</v>
      </c>
      <c r="B334">
        <v>0</v>
      </c>
      <c r="C334" t="s">
        <v>6</v>
      </c>
      <c r="D334" t="s">
        <v>7</v>
      </c>
      <c r="E334" t="s">
        <v>8</v>
      </c>
      <c r="F334" t="s">
        <v>2994</v>
      </c>
      <c r="G334" t="s">
        <v>2995</v>
      </c>
      <c r="H334" t="s">
        <v>93</v>
      </c>
    </row>
    <row r="335" spans="1:8" x14ac:dyDescent="0.2">
      <c r="A335" t="s">
        <v>89</v>
      </c>
      <c r="B335">
        <v>0</v>
      </c>
      <c r="C335" t="s">
        <v>6</v>
      </c>
      <c r="D335" t="s">
        <v>7</v>
      </c>
      <c r="E335" t="s">
        <v>8</v>
      </c>
      <c r="F335" t="s">
        <v>2994</v>
      </c>
      <c r="G335" t="s">
        <v>2995</v>
      </c>
      <c r="H335" t="s">
        <v>90</v>
      </c>
    </row>
    <row r="336" spans="1:8" x14ac:dyDescent="0.2">
      <c r="A336" t="s">
        <v>783</v>
      </c>
      <c r="B336">
        <v>0</v>
      </c>
      <c r="C336" t="s">
        <v>6</v>
      </c>
      <c r="D336" t="s">
        <v>615</v>
      </c>
      <c r="E336" t="s">
        <v>8</v>
      </c>
      <c r="F336" t="s">
        <v>2994</v>
      </c>
      <c r="G336" t="s">
        <v>2999</v>
      </c>
      <c r="H336" t="s">
        <v>784</v>
      </c>
    </row>
    <row r="337" spans="1:8" x14ac:dyDescent="0.2">
      <c r="A337" t="s">
        <v>785</v>
      </c>
      <c r="B337">
        <v>0</v>
      </c>
      <c r="C337" t="s">
        <v>6</v>
      </c>
      <c r="D337" t="s">
        <v>615</v>
      </c>
      <c r="E337" t="s">
        <v>8</v>
      </c>
      <c r="F337" t="s">
        <v>2994</v>
      </c>
      <c r="G337" t="s">
        <v>2999</v>
      </c>
      <c r="H337" t="s">
        <v>786</v>
      </c>
    </row>
    <row r="338" spans="1:8" x14ac:dyDescent="0.2">
      <c r="A338" t="s">
        <v>787</v>
      </c>
      <c r="B338">
        <v>0</v>
      </c>
      <c r="C338" t="s">
        <v>6</v>
      </c>
      <c r="D338" t="s">
        <v>615</v>
      </c>
      <c r="E338" t="s">
        <v>8</v>
      </c>
      <c r="F338" t="s">
        <v>2994</v>
      </c>
      <c r="G338" t="s">
        <v>2999</v>
      </c>
      <c r="H338" t="s">
        <v>788</v>
      </c>
    </row>
    <row r="339" spans="1:8" x14ac:dyDescent="0.2">
      <c r="A339" t="s">
        <v>789</v>
      </c>
      <c r="B339">
        <v>0</v>
      </c>
      <c r="C339" t="s">
        <v>6</v>
      </c>
      <c r="D339" t="s">
        <v>615</v>
      </c>
      <c r="E339" t="s">
        <v>8</v>
      </c>
      <c r="F339" t="s">
        <v>2994</v>
      </c>
      <c r="G339" t="s">
        <v>2999</v>
      </c>
      <c r="H339" t="s">
        <v>790</v>
      </c>
    </row>
    <row r="340" spans="1:8" x14ac:dyDescent="0.2">
      <c r="A340" t="s">
        <v>791</v>
      </c>
      <c r="B340">
        <v>0</v>
      </c>
      <c r="C340" t="s">
        <v>6</v>
      </c>
      <c r="D340" t="s">
        <v>615</v>
      </c>
      <c r="E340" t="s">
        <v>8</v>
      </c>
      <c r="F340" t="s">
        <v>2994</v>
      </c>
      <c r="G340" t="s">
        <v>2999</v>
      </c>
      <c r="H340" t="s">
        <v>792</v>
      </c>
    </row>
    <row r="341" spans="1:8" x14ac:dyDescent="0.2">
      <c r="A341" t="s">
        <v>793</v>
      </c>
      <c r="B341">
        <v>0</v>
      </c>
      <c r="C341" t="s">
        <v>6</v>
      </c>
      <c r="D341" t="s">
        <v>615</v>
      </c>
      <c r="E341" t="s">
        <v>8</v>
      </c>
      <c r="F341" t="s">
        <v>2994</v>
      </c>
      <c r="G341" t="s">
        <v>2999</v>
      </c>
      <c r="H341" t="s">
        <v>794</v>
      </c>
    </row>
    <row r="342" spans="1:8" x14ac:dyDescent="0.2">
      <c r="A342" t="s">
        <v>795</v>
      </c>
      <c r="B342">
        <v>0</v>
      </c>
      <c r="C342" t="s">
        <v>6</v>
      </c>
      <c r="D342" t="s">
        <v>615</v>
      </c>
      <c r="E342" t="s">
        <v>8</v>
      </c>
      <c r="F342" t="s">
        <v>2994</v>
      </c>
      <c r="G342" t="s">
        <v>2999</v>
      </c>
      <c r="H342" t="s">
        <v>796</v>
      </c>
    </row>
    <row r="343" spans="1:8" x14ac:dyDescent="0.2">
      <c r="A343" t="s">
        <v>797</v>
      </c>
      <c r="B343">
        <v>0</v>
      </c>
      <c r="C343" t="s">
        <v>6</v>
      </c>
      <c r="D343" t="s">
        <v>615</v>
      </c>
      <c r="E343" t="s">
        <v>8</v>
      </c>
      <c r="F343" t="s">
        <v>2994</v>
      </c>
      <c r="G343" t="s">
        <v>2999</v>
      </c>
      <c r="H343" t="s">
        <v>798</v>
      </c>
    </row>
    <row r="344" spans="1:8" x14ac:dyDescent="0.2">
      <c r="A344" t="s">
        <v>764</v>
      </c>
      <c r="B344">
        <v>0</v>
      </c>
      <c r="C344" t="s">
        <v>6</v>
      </c>
      <c r="D344" t="s">
        <v>615</v>
      </c>
      <c r="E344" t="s">
        <v>8</v>
      </c>
      <c r="F344" t="s">
        <v>2994</v>
      </c>
      <c r="G344" t="s">
        <v>2995</v>
      </c>
      <c r="H344" t="s">
        <v>3068</v>
      </c>
    </row>
    <row r="345" spans="1:8" x14ac:dyDescent="0.2">
      <c r="A345" t="s">
        <v>766</v>
      </c>
      <c r="B345">
        <v>0</v>
      </c>
      <c r="C345" t="s">
        <v>6</v>
      </c>
      <c r="D345" t="s">
        <v>615</v>
      </c>
      <c r="E345" t="s">
        <v>8</v>
      </c>
      <c r="F345" t="s">
        <v>2994</v>
      </c>
      <c r="G345" t="s">
        <v>2995</v>
      </c>
      <c r="H345" t="s">
        <v>3069</v>
      </c>
    </row>
    <row r="346" spans="1:8" x14ac:dyDescent="0.2">
      <c r="A346" t="s">
        <v>125</v>
      </c>
      <c r="B346">
        <v>0</v>
      </c>
      <c r="C346" t="s">
        <v>6</v>
      </c>
      <c r="D346" t="s">
        <v>2998</v>
      </c>
      <c r="E346" t="s">
        <v>99</v>
      </c>
      <c r="F346" t="s">
        <v>2994</v>
      </c>
      <c r="G346" t="s">
        <v>2995</v>
      </c>
      <c r="H346" t="s">
        <v>122</v>
      </c>
    </row>
    <row r="347" spans="1:8" x14ac:dyDescent="0.2">
      <c r="A347" t="s">
        <v>803</v>
      </c>
      <c r="B347">
        <v>0</v>
      </c>
      <c r="C347" t="s">
        <v>6</v>
      </c>
      <c r="D347" t="s">
        <v>2996</v>
      </c>
      <c r="E347" t="s">
        <v>99</v>
      </c>
      <c r="F347" t="s">
        <v>2994</v>
      </c>
      <c r="G347" t="s">
        <v>2995</v>
      </c>
      <c r="H347" t="s">
        <v>800</v>
      </c>
    </row>
    <row r="348" spans="1:8" x14ac:dyDescent="0.2">
      <c r="A348" t="s">
        <v>809</v>
      </c>
      <c r="B348">
        <v>0</v>
      </c>
      <c r="C348" t="s">
        <v>6</v>
      </c>
      <c r="D348" t="s">
        <v>2996</v>
      </c>
      <c r="E348" t="s">
        <v>99</v>
      </c>
      <c r="F348" t="s">
        <v>2994</v>
      </c>
      <c r="G348" t="s">
        <v>2995</v>
      </c>
      <c r="H348" t="s">
        <v>806</v>
      </c>
    </row>
    <row r="349" spans="1:8" x14ac:dyDescent="0.2">
      <c r="A349" t="s">
        <v>119</v>
      </c>
      <c r="B349">
        <v>0</v>
      </c>
      <c r="C349" t="s">
        <v>6</v>
      </c>
      <c r="D349" t="s">
        <v>2998</v>
      </c>
      <c r="E349" t="s">
        <v>99</v>
      </c>
      <c r="F349" t="s">
        <v>2994</v>
      </c>
      <c r="G349" t="s">
        <v>2995</v>
      </c>
      <c r="H349" t="s">
        <v>116</v>
      </c>
    </row>
    <row r="350" spans="1:8" ht="15" customHeight="1" x14ac:dyDescent="0.2">
      <c r="A350" t="s">
        <v>137</v>
      </c>
      <c r="B350">
        <v>0</v>
      </c>
      <c r="C350" t="s">
        <v>6</v>
      </c>
      <c r="D350" t="s">
        <v>2998</v>
      </c>
      <c r="E350" t="s">
        <v>99</v>
      </c>
      <c r="F350" t="s">
        <v>2994</v>
      </c>
      <c r="G350" t="s">
        <v>2995</v>
      </c>
      <c r="H350" t="s">
        <v>134</v>
      </c>
    </row>
    <row r="351" spans="1:8" ht="15" customHeight="1" x14ac:dyDescent="0.2">
      <c r="A351" t="s">
        <v>815</v>
      </c>
      <c r="B351">
        <v>0</v>
      </c>
      <c r="C351" t="s">
        <v>6</v>
      </c>
      <c r="D351" t="s">
        <v>2996</v>
      </c>
      <c r="E351" t="s">
        <v>99</v>
      </c>
      <c r="F351" t="s">
        <v>2994</v>
      </c>
      <c r="G351" t="s">
        <v>2995</v>
      </c>
      <c r="H351" t="s">
        <v>812</v>
      </c>
    </row>
    <row r="352" spans="1:8" x14ac:dyDescent="0.2">
      <c r="A352" t="s">
        <v>821</v>
      </c>
      <c r="B352">
        <v>0</v>
      </c>
      <c r="C352" t="s">
        <v>6</v>
      </c>
      <c r="D352" t="s">
        <v>2996</v>
      </c>
      <c r="E352" t="s">
        <v>99</v>
      </c>
      <c r="F352" t="s">
        <v>2994</v>
      </c>
      <c r="G352" t="s">
        <v>2995</v>
      </c>
      <c r="H352" t="s">
        <v>818</v>
      </c>
    </row>
    <row r="353" spans="1:8" x14ac:dyDescent="0.2">
      <c r="A353" t="s">
        <v>131</v>
      </c>
      <c r="B353">
        <v>0</v>
      </c>
      <c r="C353" t="s">
        <v>6</v>
      </c>
      <c r="D353" t="s">
        <v>2998</v>
      </c>
      <c r="E353" t="s">
        <v>99</v>
      </c>
      <c r="F353" t="s">
        <v>2994</v>
      </c>
      <c r="G353" t="s">
        <v>2995</v>
      </c>
      <c r="H353" t="s">
        <v>128</v>
      </c>
    </row>
    <row r="354" spans="1:8" x14ac:dyDescent="0.2">
      <c r="A354" t="s">
        <v>126</v>
      </c>
      <c r="B354">
        <v>0</v>
      </c>
      <c r="C354" t="s">
        <v>6</v>
      </c>
      <c r="D354" t="s">
        <v>2998</v>
      </c>
      <c r="E354" t="s">
        <v>99</v>
      </c>
      <c r="F354" t="s">
        <v>2994</v>
      </c>
      <c r="G354" t="s">
        <v>2995</v>
      </c>
      <c r="H354" t="s">
        <v>124</v>
      </c>
    </row>
    <row r="355" spans="1:8" x14ac:dyDescent="0.2">
      <c r="A355" t="s">
        <v>804</v>
      </c>
      <c r="B355">
        <v>0</v>
      </c>
      <c r="C355" t="s">
        <v>6</v>
      </c>
      <c r="D355" t="s">
        <v>2996</v>
      </c>
      <c r="E355" t="s">
        <v>99</v>
      </c>
      <c r="F355" t="s">
        <v>2994</v>
      </c>
      <c r="G355" t="s">
        <v>2995</v>
      </c>
      <c r="H355" t="s">
        <v>802</v>
      </c>
    </row>
    <row r="356" spans="1:8" x14ac:dyDescent="0.2">
      <c r="A356" t="s">
        <v>810</v>
      </c>
      <c r="B356">
        <v>0</v>
      </c>
      <c r="C356" t="s">
        <v>6</v>
      </c>
      <c r="D356" t="s">
        <v>2996</v>
      </c>
      <c r="E356" t="s">
        <v>99</v>
      </c>
      <c r="F356" t="s">
        <v>2994</v>
      </c>
      <c r="G356" t="s">
        <v>2995</v>
      </c>
      <c r="H356" t="s">
        <v>808</v>
      </c>
    </row>
    <row r="357" spans="1:8" x14ac:dyDescent="0.2">
      <c r="A357" t="s">
        <v>120</v>
      </c>
      <c r="B357">
        <v>0</v>
      </c>
      <c r="C357" t="s">
        <v>6</v>
      </c>
      <c r="D357" t="s">
        <v>2998</v>
      </c>
      <c r="E357" t="s">
        <v>99</v>
      </c>
      <c r="F357" t="s">
        <v>2994</v>
      </c>
      <c r="G357" t="s">
        <v>2995</v>
      </c>
      <c r="H357" t="s">
        <v>118</v>
      </c>
    </row>
    <row r="358" spans="1:8" x14ac:dyDescent="0.2">
      <c r="A358" t="s">
        <v>138</v>
      </c>
      <c r="B358">
        <v>0</v>
      </c>
      <c r="C358" t="s">
        <v>6</v>
      </c>
      <c r="D358" t="s">
        <v>2998</v>
      </c>
      <c r="E358" t="s">
        <v>99</v>
      </c>
      <c r="F358" t="s">
        <v>2994</v>
      </c>
      <c r="G358" t="s">
        <v>2995</v>
      </c>
      <c r="H358" t="s">
        <v>136</v>
      </c>
    </row>
    <row r="359" spans="1:8" x14ac:dyDescent="0.2">
      <c r="A359" t="s">
        <v>816</v>
      </c>
      <c r="B359">
        <v>0</v>
      </c>
      <c r="C359" t="s">
        <v>6</v>
      </c>
      <c r="D359" t="s">
        <v>2996</v>
      </c>
      <c r="E359" t="s">
        <v>99</v>
      </c>
      <c r="F359" t="s">
        <v>2994</v>
      </c>
      <c r="G359" t="s">
        <v>2995</v>
      </c>
      <c r="H359" t="s">
        <v>814</v>
      </c>
    </row>
    <row r="360" spans="1:8" x14ac:dyDescent="0.2">
      <c r="A360" t="s">
        <v>822</v>
      </c>
      <c r="B360">
        <v>0</v>
      </c>
      <c r="C360" t="s">
        <v>6</v>
      </c>
      <c r="D360" t="s">
        <v>2996</v>
      </c>
      <c r="E360" t="s">
        <v>99</v>
      </c>
      <c r="F360" t="s">
        <v>2994</v>
      </c>
      <c r="G360" t="s">
        <v>2995</v>
      </c>
      <c r="H360" t="s">
        <v>820</v>
      </c>
    </row>
    <row r="361" spans="1:8" x14ac:dyDescent="0.2">
      <c r="A361" t="s">
        <v>132</v>
      </c>
      <c r="B361">
        <v>0</v>
      </c>
      <c r="C361" t="s">
        <v>6</v>
      </c>
      <c r="D361" t="s">
        <v>2998</v>
      </c>
      <c r="E361" t="s">
        <v>99</v>
      </c>
      <c r="F361" t="s">
        <v>2994</v>
      </c>
      <c r="G361" t="s">
        <v>2995</v>
      </c>
      <c r="H361" t="s">
        <v>130</v>
      </c>
    </row>
    <row r="362" spans="1:8" x14ac:dyDescent="0.2">
      <c r="A362" t="s">
        <v>111</v>
      </c>
      <c r="B362">
        <v>0</v>
      </c>
      <c r="C362" t="s">
        <v>6</v>
      </c>
      <c r="D362" t="s">
        <v>2998</v>
      </c>
      <c r="E362" t="s">
        <v>99</v>
      </c>
      <c r="F362" t="s">
        <v>2994</v>
      </c>
      <c r="G362" t="s">
        <v>2995</v>
      </c>
      <c r="H362" t="s">
        <v>112</v>
      </c>
    </row>
    <row r="363" spans="1:8" x14ac:dyDescent="0.2">
      <c r="A363" t="s">
        <v>98</v>
      </c>
      <c r="B363">
        <v>0</v>
      </c>
      <c r="C363" t="s">
        <v>6</v>
      </c>
      <c r="D363" t="s">
        <v>2998</v>
      </c>
      <c r="E363" t="s">
        <v>99</v>
      </c>
      <c r="F363" t="s">
        <v>2994</v>
      </c>
      <c r="G363" t="s">
        <v>2995</v>
      </c>
      <c r="H363" t="s">
        <v>100</v>
      </c>
    </row>
    <row r="364" spans="1:8" x14ac:dyDescent="0.2">
      <c r="A364" t="s">
        <v>107</v>
      </c>
      <c r="B364">
        <v>0</v>
      </c>
      <c r="C364" t="s">
        <v>6</v>
      </c>
      <c r="D364" t="s">
        <v>2998</v>
      </c>
      <c r="E364" t="s">
        <v>99</v>
      </c>
      <c r="F364" t="s">
        <v>2994</v>
      </c>
      <c r="G364" t="s">
        <v>2995</v>
      </c>
      <c r="H364" t="s">
        <v>108</v>
      </c>
    </row>
    <row r="365" spans="1:8" x14ac:dyDescent="0.2">
      <c r="A365" t="s">
        <v>103</v>
      </c>
      <c r="B365">
        <v>0</v>
      </c>
      <c r="C365" t="s">
        <v>6</v>
      </c>
      <c r="D365" t="s">
        <v>2998</v>
      </c>
      <c r="E365" t="s">
        <v>99</v>
      </c>
      <c r="F365" t="s">
        <v>2994</v>
      </c>
      <c r="G365" t="s">
        <v>2995</v>
      </c>
      <c r="H365" t="s">
        <v>104</v>
      </c>
    </row>
    <row r="366" spans="1:8" x14ac:dyDescent="0.2">
      <c r="A366" t="s">
        <v>113</v>
      </c>
      <c r="B366">
        <v>0</v>
      </c>
      <c r="C366" t="s">
        <v>6</v>
      </c>
      <c r="D366" t="s">
        <v>2998</v>
      </c>
      <c r="E366" t="s">
        <v>99</v>
      </c>
      <c r="F366" t="s">
        <v>2994</v>
      </c>
      <c r="G366" t="s">
        <v>2995</v>
      </c>
      <c r="H366" t="s">
        <v>114</v>
      </c>
    </row>
    <row r="367" spans="1:8" x14ac:dyDescent="0.2">
      <c r="A367" t="s">
        <v>101</v>
      </c>
      <c r="B367">
        <v>0</v>
      </c>
      <c r="C367" t="s">
        <v>6</v>
      </c>
      <c r="D367" t="s">
        <v>2998</v>
      </c>
      <c r="E367" t="s">
        <v>99</v>
      </c>
      <c r="F367" t="s">
        <v>2994</v>
      </c>
      <c r="G367" t="s">
        <v>2995</v>
      </c>
      <c r="H367" t="s">
        <v>102</v>
      </c>
    </row>
    <row r="368" spans="1:8" x14ac:dyDescent="0.2">
      <c r="A368" t="s">
        <v>109</v>
      </c>
      <c r="B368">
        <v>0</v>
      </c>
      <c r="C368" t="s">
        <v>6</v>
      </c>
      <c r="D368" t="s">
        <v>2998</v>
      </c>
      <c r="E368" t="s">
        <v>99</v>
      </c>
      <c r="F368" t="s">
        <v>2994</v>
      </c>
      <c r="G368" t="s">
        <v>2995</v>
      </c>
      <c r="H368" t="s">
        <v>110</v>
      </c>
    </row>
    <row r="369" spans="1:8" x14ac:dyDescent="0.2">
      <c r="A369" t="s">
        <v>105</v>
      </c>
      <c r="B369">
        <v>0</v>
      </c>
      <c r="C369" t="s">
        <v>6</v>
      </c>
      <c r="D369" t="s">
        <v>2998</v>
      </c>
      <c r="E369" t="s">
        <v>99</v>
      </c>
      <c r="F369" t="s">
        <v>2994</v>
      </c>
      <c r="G369" t="s">
        <v>2995</v>
      </c>
      <c r="H369" t="s">
        <v>106</v>
      </c>
    </row>
    <row r="370" spans="1:8" x14ac:dyDescent="0.2">
      <c r="A370" t="s">
        <v>121</v>
      </c>
      <c r="B370">
        <v>0</v>
      </c>
      <c r="C370" t="s">
        <v>6</v>
      </c>
      <c r="D370" t="s">
        <v>2998</v>
      </c>
      <c r="E370" t="s">
        <v>99</v>
      </c>
      <c r="F370" t="s">
        <v>2994</v>
      </c>
      <c r="G370" t="s">
        <v>2995</v>
      </c>
      <c r="H370" t="s">
        <v>122</v>
      </c>
    </row>
    <row r="371" spans="1:8" x14ac:dyDescent="0.2">
      <c r="A371" t="s">
        <v>799</v>
      </c>
      <c r="B371">
        <v>0</v>
      </c>
      <c r="C371" t="s">
        <v>6</v>
      </c>
      <c r="D371" t="s">
        <v>2996</v>
      </c>
      <c r="E371" t="s">
        <v>99</v>
      </c>
      <c r="F371" t="s">
        <v>2994</v>
      </c>
      <c r="G371" t="s">
        <v>2995</v>
      </c>
      <c r="H371" t="s">
        <v>800</v>
      </c>
    </row>
    <row r="372" spans="1:8" x14ac:dyDescent="0.2">
      <c r="A372" t="s">
        <v>805</v>
      </c>
      <c r="B372">
        <v>0</v>
      </c>
      <c r="C372" t="s">
        <v>6</v>
      </c>
      <c r="D372" t="s">
        <v>2996</v>
      </c>
      <c r="E372" t="s">
        <v>99</v>
      </c>
      <c r="F372" t="s">
        <v>2994</v>
      </c>
      <c r="G372" t="s">
        <v>2995</v>
      </c>
      <c r="H372" t="s">
        <v>806</v>
      </c>
    </row>
    <row r="373" spans="1:8" x14ac:dyDescent="0.2">
      <c r="A373" t="s">
        <v>115</v>
      </c>
      <c r="B373">
        <v>0</v>
      </c>
      <c r="C373" t="s">
        <v>6</v>
      </c>
      <c r="D373" t="s">
        <v>2998</v>
      </c>
      <c r="E373" t="s">
        <v>99</v>
      </c>
      <c r="F373" t="s">
        <v>2994</v>
      </c>
      <c r="G373" t="s">
        <v>2995</v>
      </c>
      <c r="H373" t="s">
        <v>116</v>
      </c>
    </row>
    <row r="374" spans="1:8" x14ac:dyDescent="0.2">
      <c r="A374" t="s">
        <v>133</v>
      </c>
      <c r="B374">
        <v>0</v>
      </c>
      <c r="C374" t="s">
        <v>6</v>
      </c>
      <c r="D374" t="s">
        <v>2998</v>
      </c>
      <c r="E374" t="s">
        <v>99</v>
      </c>
      <c r="F374" t="s">
        <v>2994</v>
      </c>
      <c r="G374" t="s">
        <v>2995</v>
      </c>
      <c r="H374" t="s">
        <v>134</v>
      </c>
    </row>
    <row r="375" spans="1:8" x14ac:dyDescent="0.2">
      <c r="A375" t="s">
        <v>811</v>
      </c>
      <c r="B375">
        <v>0</v>
      </c>
      <c r="C375" t="s">
        <v>6</v>
      </c>
      <c r="D375" t="s">
        <v>2996</v>
      </c>
      <c r="E375" t="s">
        <v>99</v>
      </c>
      <c r="F375" t="s">
        <v>2994</v>
      </c>
      <c r="G375" t="s">
        <v>2995</v>
      </c>
      <c r="H375" t="s">
        <v>812</v>
      </c>
    </row>
    <row r="376" spans="1:8" x14ac:dyDescent="0.2">
      <c r="A376" t="s">
        <v>817</v>
      </c>
      <c r="B376">
        <v>0</v>
      </c>
      <c r="C376" t="s">
        <v>6</v>
      </c>
      <c r="D376" t="s">
        <v>2996</v>
      </c>
      <c r="E376" t="s">
        <v>99</v>
      </c>
      <c r="F376" t="s">
        <v>2994</v>
      </c>
      <c r="G376" t="s">
        <v>2995</v>
      </c>
      <c r="H376" t="s">
        <v>818</v>
      </c>
    </row>
    <row r="377" spans="1:8" x14ac:dyDescent="0.2">
      <c r="A377" t="s">
        <v>127</v>
      </c>
      <c r="B377">
        <v>0</v>
      </c>
      <c r="C377" t="s">
        <v>6</v>
      </c>
      <c r="D377" t="s">
        <v>2998</v>
      </c>
      <c r="E377" t="s">
        <v>99</v>
      </c>
      <c r="F377" t="s">
        <v>2994</v>
      </c>
      <c r="G377" t="s">
        <v>2995</v>
      </c>
      <c r="H377" t="s">
        <v>128</v>
      </c>
    </row>
    <row r="378" spans="1:8" x14ac:dyDescent="0.2">
      <c r="A378" t="s">
        <v>123</v>
      </c>
      <c r="B378">
        <v>0</v>
      </c>
      <c r="C378" t="s">
        <v>6</v>
      </c>
      <c r="D378" t="s">
        <v>2998</v>
      </c>
      <c r="E378" t="s">
        <v>99</v>
      </c>
      <c r="F378" t="s">
        <v>2994</v>
      </c>
      <c r="G378" t="s">
        <v>2995</v>
      </c>
      <c r="H378" t="s">
        <v>124</v>
      </c>
    </row>
    <row r="379" spans="1:8" x14ac:dyDescent="0.2">
      <c r="A379" t="s">
        <v>801</v>
      </c>
      <c r="B379">
        <v>0</v>
      </c>
      <c r="C379" t="s">
        <v>6</v>
      </c>
      <c r="D379" t="s">
        <v>2996</v>
      </c>
      <c r="E379" t="s">
        <v>99</v>
      </c>
      <c r="F379" t="s">
        <v>2994</v>
      </c>
      <c r="G379" t="s">
        <v>2995</v>
      </c>
      <c r="H379" t="s">
        <v>802</v>
      </c>
    </row>
    <row r="380" spans="1:8" x14ac:dyDescent="0.2">
      <c r="A380" t="s">
        <v>807</v>
      </c>
      <c r="B380">
        <v>0</v>
      </c>
      <c r="C380" t="s">
        <v>6</v>
      </c>
      <c r="D380" t="s">
        <v>2996</v>
      </c>
      <c r="E380" t="s">
        <v>99</v>
      </c>
      <c r="F380" t="s">
        <v>2994</v>
      </c>
      <c r="G380" t="s">
        <v>2995</v>
      </c>
      <c r="H380" t="s">
        <v>808</v>
      </c>
    </row>
    <row r="381" spans="1:8" x14ac:dyDescent="0.2">
      <c r="A381" t="s">
        <v>117</v>
      </c>
      <c r="B381">
        <v>0</v>
      </c>
      <c r="C381" t="s">
        <v>6</v>
      </c>
      <c r="D381" t="s">
        <v>2998</v>
      </c>
      <c r="E381" t="s">
        <v>99</v>
      </c>
      <c r="F381" t="s">
        <v>2994</v>
      </c>
      <c r="G381" t="s">
        <v>2995</v>
      </c>
      <c r="H381" t="s">
        <v>118</v>
      </c>
    </row>
    <row r="382" spans="1:8" x14ac:dyDescent="0.2">
      <c r="A382" t="s">
        <v>135</v>
      </c>
      <c r="B382">
        <v>0</v>
      </c>
      <c r="C382" t="s">
        <v>6</v>
      </c>
      <c r="D382" t="s">
        <v>2998</v>
      </c>
      <c r="E382" t="s">
        <v>99</v>
      </c>
      <c r="F382" t="s">
        <v>2994</v>
      </c>
      <c r="G382" t="s">
        <v>2995</v>
      </c>
      <c r="H382" t="s">
        <v>136</v>
      </c>
    </row>
    <row r="383" spans="1:8" x14ac:dyDescent="0.2">
      <c r="A383" t="s">
        <v>813</v>
      </c>
      <c r="B383">
        <v>0</v>
      </c>
      <c r="C383" t="s">
        <v>6</v>
      </c>
      <c r="D383" t="s">
        <v>2996</v>
      </c>
      <c r="E383" t="s">
        <v>99</v>
      </c>
      <c r="F383" t="s">
        <v>2994</v>
      </c>
      <c r="G383" t="s">
        <v>2995</v>
      </c>
      <c r="H383" t="s">
        <v>814</v>
      </c>
    </row>
    <row r="384" spans="1:8" x14ac:dyDescent="0.2">
      <c r="A384" t="s">
        <v>819</v>
      </c>
      <c r="B384">
        <v>0</v>
      </c>
      <c r="C384" t="s">
        <v>6</v>
      </c>
      <c r="D384" t="s">
        <v>2996</v>
      </c>
      <c r="E384" t="s">
        <v>99</v>
      </c>
      <c r="F384" t="s">
        <v>2994</v>
      </c>
      <c r="G384" t="s">
        <v>2995</v>
      </c>
      <c r="H384" t="s">
        <v>820</v>
      </c>
    </row>
    <row r="385" spans="1:8" x14ac:dyDescent="0.2">
      <c r="A385" t="s">
        <v>129</v>
      </c>
      <c r="B385">
        <v>0</v>
      </c>
      <c r="C385" t="s">
        <v>6</v>
      </c>
      <c r="D385" t="s">
        <v>2998</v>
      </c>
      <c r="E385" t="s">
        <v>99</v>
      </c>
      <c r="F385" t="s">
        <v>2994</v>
      </c>
      <c r="G385" t="s">
        <v>2995</v>
      </c>
      <c r="H385" t="s">
        <v>130</v>
      </c>
    </row>
    <row r="386" spans="1:8" x14ac:dyDescent="0.2">
      <c r="A386" t="s">
        <v>145</v>
      </c>
      <c r="B386">
        <v>0</v>
      </c>
      <c r="C386" t="s">
        <v>6</v>
      </c>
      <c r="D386" t="s">
        <v>7</v>
      </c>
      <c r="E386" t="s">
        <v>99</v>
      </c>
      <c r="F386" t="s">
        <v>2994</v>
      </c>
      <c r="G386" t="s">
        <v>2995</v>
      </c>
      <c r="H386" t="s">
        <v>112</v>
      </c>
    </row>
    <row r="387" spans="1:8" x14ac:dyDescent="0.2">
      <c r="A387" t="s">
        <v>139</v>
      </c>
      <c r="B387">
        <v>0</v>
      </c>
      <c r="C387" t="s">
        <v>6</v>
      </c>
      <c r="D387" t="s">
        <v>7</v>
      </c>
      <c r="E387" t="s">
        <v>99</v>
      </c>
      <c r="F387" t="s">
        <v>2994</v>
      </c>
      <c r="G387" t="s">
        <v>2995</v>
      </c>
      <c r="H387" t="s">
        <v>100</v>
      </c>
    </row>
    <row r="388" spans="1:8" x14ac:dyDescent="0.2">
      <c r="A388" t="s">
        <v>143</v>
      </c>
      <c r="B388">
        <v>0</v>
      </c>
      <c r="C388" t="s">
        <v>6</v>
      </c>
      <c r="D388" t="s">
        <v>7</v>
      </c>
      <c r="E388" t="s">
        <v>99</v>
      </c>
      <c r="F388" t="s">
        <v>2994</v>
      </c>
      <c r="G388" t="s">
        <v>2995</v>
      </c>
      <c r="H388" t="s">
        <v>108</v>
      </c>
    </row>
    <row r="389" spans="1:8" x14ac:dyDescent="0.2">
      <c r="A389" t="s">
        <v>141</v>
      </c>
      <c r="B389">
        <v>0</v>
      </c>
      <c r="C389" t="s">
        <v>6</v>
      </c>
      <c r="D389" t="s">
        <v>7</v>
      </c>
      <c r="E389" t="s">
        <v>99</v>
      </c>
      <c r="F389" t="s">
        <v>2994</v>
      </c>
      <c r="G389" t="s">
        <v>2995</v>
      </c>
      <c r="H389" t="s">
        <v>104</v>
      </c>
    </row>
    <row r="390" spans="1:8" x14ac:dyDescent="0.2">
      <c r="A390" t="s">
        <v>146</v>
      </c>
      <c r="B390">
        <v>0</v>
      </c>
      <c r="C390" t="s">
        <v>6</v>
      </c>
      <c r="D390" t="s">
        <v>7</v>
      </c>
      <c r="E390" t="s">
        <v>99</v>
      </c>
      <c r="F390" t="s">
        <v>2994</v>
      </c>
      <c r="G390" t="s">
        <v>2995</v>
      </c>
      <c r="H390" t="s">
        <v>114</v>
      </c>
    </row>
    <row r="391" spans="1:8" x14ac:dyDescent="0.2">
      <c r="A391" t="s">
        <v>140</v>
      </c>
      <c r="B391">
        <v>0</v>
      </c>
      <c r="C391" t="s">
        <v>6</v>
      </c>
      <c r="D391" t="s">
        <v>7</v>
      </c>
      <c r="E391" t="s">
        <v>99</v>
      </c>
      <c r="F391" t="s">
        <v>2994</v>
      </c>
      <c r="G391" t="s">
        <v>2995</v>
      </c>
      <c r="H391" t="s">
        <v>102</v>
      </c>
    </row>
    <row r="392" spans="1:8" x14ac:dyDescent="0.2">
      <c r="A392" t="s">
        <v>144</v>
      </c>
      <c r="B392">
        <v>0</v>
      </c>
      <c r="C392" t="s">
        <v>6</v>
      </c>
      <c r="D392" t="s">
        <v>7</v>
      </c>
      <c r="E392" t="s">
        <v>99</v>
      </c>
      <c r="F392" t="s">
        <v>2994</v>
      </c>
      <c r="G392" t="s">
        <v>2995</v>
      </c>
      <c r="H392" t="s">
        <v>110</v>
      </c>
    </row>
    <row r="393" spans="1:8" x14ac:dyDescent="0.2">
      <c r="A393" t="s">
        <v>142</v>
      </c>
      <c r="B393">
        <v>0</v>
      </c>
      <c r="C393" t="s">
        <v>6</v>
      </c>
      <c r="D393" t="s">
        <v>7</v>
      </c>
      <c r="E393" t="s">
        <v>99</v>
      </c>
      <c r="F393" t="s">
        <v>2994</v>
      </c>
      <c r="G393" t="s">
        <v>2995</v>
      </c>
      <c r="H393" t="s">
        <v>106</v>
      </c>
    </row>
    <row r="394" spans="1:8" x14ac:dyDescent="0.2">
      <c r="A394" t="s">
        <v>149</v>
      </c>
      <c r="B394">
        <v>0</v>
      </c>
      <c r="C394" t="s">
        <v>6</v>
      </c>
      <c r="D394" t="s">
        <v>7</v>
      </c>
      <c r="E394" t="s">
        <v>99</v>
      </c>
      <c r="F394" t="s">
        <v>2994</v>
      </c>
      <c r="G394" t="s">
        <v>2995</v>
      </c>
      <c r="H394" t="s">
        <v>122</v>
      </c>
    </row>
    <row r="395" spans="1:8" x14ac:dyDescent="0.2">
      <c r="A395" t="s">
        <v>147</v>
      </c>
      <c r="B395">
        <v>0</v>
      </c>
      <c r="C395" t="s">
        <v>6</v>
      </c>
      <c r="D395" t="s">
        <v>7</v>
      </c>
      <c r="E395" t="s">
        <v>99</v>
      </c>
      <c r="F395" t="s">
        <v>2994</v>
      </c>
      <c r="G395" t="s">
        <v>2995</v>
      </c>
      <c r="H395" t="s">
        <v>116</v>
      </c>
    </row>
    <row r="396" spans="1:8" x14ac:dyDescent="0.2">
      <c r="A396" t="s">
        <v>153</v>
      </c>
      <c r="B396">
        <v>0</v>
      </c>
      <c r="C396" t="s">
        <v>6</v>
      </c>
      <c r="D396" t="s">
        <v>7</v>
      </c>
      <c r="E396" t="s">
        <v>99</v>
      </c>
      <c r="F396" t="s">
        <v>2994</v>
      </c>
      <c r="G396" t="s">
        <v>2995</v>
      </c>
      <c r="H396" t="s">
        <v>134</v>
      </c>
    </row>
    <row r="397" spans="1:8" x14ac:dyDescent="0.2">
      <c r="A397" t="s">
        <v>151</v>
      </c>
      <c r="B397">
        <v>0</v>
      </c>
      <c r="C397" t="s">
        <v>6</v>
      </c>
      <c r="D397" t="s">
        <v>7</v>
      </c>
      <c r="E397" t="s">
        <v>99</v>
      </c>
      <c r="F397" t="s">
        <v>2994</v>
      </c>
      <c r="G397" t="s">
        <v>2995</v>
      </c>
      <c r="H397" t="s">
        <v>128</v>
      </c>
    </row>
    <row r="398" spans="1:8" x14ac:dyDescent="0.2">
      <c r="A398" t="s">
        <v>150</v>
      </c>
      <c r="B398">
        <v>0</v>
      </c>
      <c r="C398" t="s">
        <v>6</v>
      </c>
      <c r="D398" t="s">
        <v>7</v>
      </c>
      <c r="E398" t="s">
        <v>99</v>
      </c>
      <c r="F398" t="s">
        <v>2994</v>
      </c>
      <c r="G398" t="s">
        <v>2995</v>
      </c>
      <c r="H398" t="s">
        <v>124</v>
      </c>
    </row>
    <row r="399" spans="1:8" x14ac:dyDescent="0.2">
      <c r="A399" t="s">
        <v>148</v>
      </c>
      <c r="B399">
        <v>0</v>
      </c>
      <c r="C399" t="s">
        <v>6</v>
      </c>
      <c r="D399" t="s">
        <v>7</v>
      </c>
      <c r="E399" t="s">
        <v>99</v>
      </c>
      <c r="F399" t="s">
        <v>2994</v>
      </c>
      <c r="G399" t="s">
        <v>2995</v>
      </c>
      <c r="H399" t="s">
        <v>118</v>
      </c>
    </row>
    <row r="400" spans="1:8" x14ac:dyDescent="0.2">
      <c r="A400" t="s">
        <v>154</v>
      </c>
      <c r="B400">
        <v>0</v>
      </c>
      <c r="C400" t="s">
        <v>6</v>
      </c>
      <c r="D400" t="s">
        <v>7</v>
      </c>
      <c r="E400" t="s">
        <v>99</v>
      </c>
      <c r="F400" t="s">
        <v>2994</v>
      </c>
      <c r="G400" t="s">
        <v>2995</v>
      </c>
      <c r="H400" t="s">
        <v>136</v>
      </c>
    </row>
    <row r="401" spans="1:8" x14ac:dyDescent="0.2">
      <c r="A401" t="s">
        <v>152</v>
      </c>
      <c r="B401">
        <v>0</v>
      </c>
      <c r="C401" t="s">
        <v>6</v>
      </c>
      <c r="D401" t="s">
        <v>7</v>
      </c>
      <c r="E401" t="s">
        <v>99</v>
      </c>
      <c r="F401" t="s">
        <v>2994</v>
      </c>
      <c r="G401" t="s">
        <v>2995</v>
      </c>
      <c r="H401" t="s">
        <v>130</v>
      </c>
    </row>
    <row r="402" spans="1:8" x14ac:dyDescent="0.2">
      <c r="A402" t="s">
        <v>874</v>
      </c>
      <c r="B402">
        <v>0</v>
      </c>
      <c r="C402" t="s">
        <v>6</v>
      </c>
      <c r="D402" t="s">
        <v>2996</v>
      </c>
      <c r="E402" t="s">
        <v>156</v>
      </c>
      <c r="F402" t="s">
        <v>2994</v>
      </c>
      <c r="G402" t="s">
        <v>2995</v>
      </c>
      <c r="H402" t="s">
        <v>875</v>
      </c>
    </row>
    <row r="403" spans="1:8" x14ac:dyDescent="0.2">
      <c r="A403" t="s">
        <v>440</v>
      </c>
      <c r="B403">
        <v>0</v>
      </c>
      <c r="C403" t="s">
        <v>6</v>
      </c>
      <c r="D403" t="s">
        <v>2997</v>
      </c>
      <c r="E403" t="s">
        <v>156</v>
      </c>
      <c r="F403" t="s">
        <v>2994</v>
      </c>
      <c r="G403" t="s">
        <v>2995</v>
      </c>
      <c r="H403" t="s">
        <v>437</v>
      </c>
    </row>
    <row r="404" spans="1:8" x14ac:dyDescent="0.2">
      <c r="A404" t="s">
        <v>839</v>
      </c>
      <c r="B404">
        <v>0</v>
      </c>
      <c r="C404" t="s">
        <v>6</v>
      </c>
      <c r="D404" t="s">
        <v>2996</v>
      </c>
      <c r="E404" t="s">
        <v>156</v>
      </c>
      <c r="F404" t="s">
        <v>2994</v>
      </c>
      <c r="G404" t="s">
        <v>2995</v>
      </c>
      <c r="H404" t="s">
        <v>836</v>
      </c>
    </row>
    <row r="405" spans="1:8" x14ac:dyDescent="0.2">
      <c r="A405" t="s">
        <v>446</v>
      </c>
      <c r="B405">
        <v>0</v>
      </c>
      <c r="C405" t="s">
        <v>6</v>
      </c>
      <c r="D405" t="s">
        <v>2997</v>
      </c>
      <c r="E405" t="s">
        <v>156</v>
      </c>
      <c r="F405" t="s">
        <v>2994</v>
      </c>
      <c r="G405" t="s">
        <v>2995</v>
      </c>
      <c r="H405" t="s">
        <v>443</v>
      </c>
    </row>
    <row r="406" spans="1:8" x14ac:dyDescent="0.2">
      <c r="A406" t="s">
        <v>452</v>
      </c>
      <c r="B406">
        <v>0</v>
      </c>
      <c r="C406" t="s">
        <v>6</v>
      </c>
      <c r="D406" t="s">
        <v>2997</v>
      </c>
      <c r="E406" t="s">
        <v>156</v>
      </c>
      <c r="F406" t="s">
        <v>2994</v>
      </c>
      <c r="G406" t="s">
        <v>2995</v>
      </c>
      <c r="H406" t="s">
        <v>449</v>
      </c>
    </row>
    <row r="407" spans="1:8" x14ac:dyDescent="0.2">
      <c r="A407" t="s">
        <v>856</v>
      </c>
      <c r="B407">
        <v>0</v>
      </c>
      <c r="C407" t="s">
        <v>6</v>
      </c>
      <c r="D407" t="s">
        <v>2996</v>
      </c>
      <c r="E407" t="s">
        <v>156</v>
      </c>
      <c r="F407" t="s">
        <v>2994</v>
      </c>
      <c r="G407" t="s">
        <v>2995</v>
      </c>
      <c r="H407" t="s">
        <v>853</v>
      </c>
    </row>
    <row r="408" spans="1:8" x14ac:dyDescent="0.2">
      <c r="A408" t="s">
        <v>458</v>
      </c>
      <c r="B408">
        <v>0</v>
      </c>
      <c r="C408" t="s">
        <v>6</v>
      </c>
      <c r="D408" t="s">
        <v>2997</v>
      </c>
      <c r="E408" t="s">
        <v>156</v>
      </c>
      <c r="F408" t="s">
        <v>2994</v>
      </c>
      <c r="G408" t="s">
        <v>2995</v>
      </c>
      <c r="H408" t="s">
        <v>455</v>
      </c>
    </row>
    <row r="409" spans="1:8" x14ac:dyDescent="0.2">
      <c r="A409" t="s">
        <v>160</v>
      </c>
      <c r="B409">
        <v>0</v>
      </c>
      <c r="C409" t="s">
        <v>6</v>
      </c>
      <c r="D409" t="s">
        <v>2998</v>
      </c>
      <c r="E409" t="s">
        <v>156</v>
      </c>
      <c r="F409" t="s">
        <v>2994</v>
      </c>
      <c r="G409" t="s">
        <v>2995</v>
      </c>
      <c r="H409" t="s">
        <v>157</v>
      </c>
    </row>
    <row r="410" spans="1:8" x14ac:dyDescent="0.2">
      <c r="A410" t="s">
        <v>902</v>
      </c>
      <c r="B410">
        <v>0</v>
      </c>
      <c r="C410" t="s">
        <v>6</v>
      </c>
      <c r="D410" t="s">
        <v>2996</v>
      </c>
      <c r="E410" t="s">
        <v>156</v>
      </c>
      <c r="F410" t="s">
        <v>2994</v>
      </c>
      <c r="G410" t="s">
        <v>2995</v>
      </c>
      <c r="H410" t="s">
        <v>899</v>
      </c>
    </row>
    <row r="411" spans="1:8" x14ac:dyDescent="0.2">
      <c r="A411" t="s">
        <v>896</v>
      </c>
      <c r="B411">
        <v>0</v>
      </c>
      <c r="C411" t="s">
        <v>6</v>
      </c>
      <c r="D411" t="s">
        <v>2996</v>
      </c>
      <c r="E411" t="s">
        <v>156</v>
      </c>
      <c r="F411" t="s">
        <v>2994</v>
      </c>
      <c r="G411" t="s">
        <v>2995</v>
      </c>
      <c r="H411" t="s">
        <v>893</v>
      </c>
    </row>
    <row r="412" spans="1:8" x14ac:dyDescent="0.2">
      <c r="A412" t="s">
        <v>920</v>
      </c>
      <c r="B412">
        <v>0</v>
      </c>
      <c r="C412" t="s">
        <v>6</v>
      </c>
      <c r="D412" t="s">
        <v>2996</v>
      </c>
      <c r="E412" t="s">
        <v>156</v>
      </c>
      <c r="F412" t="s">
        <v>2994</v>
      </c>
      <c r="G412" t="s">
        <v>2995</v>
      </c>
      <c r="H412" t="s">
        <v>917</v>
      </c>
    </row>
    <row r="413" spans="1:8" x14ac:dyDescent="0.2">
      <c r="A413" t="s">
        <v>914</v>
      </c>
      <c r="B413">
        <v>0</v>
      </c>
      <c r="C413" t="s">
        <v>6</v>
      </c>
      <c r="D413" t="s">
        <v>2996</v>
      </c>
      <c r="E413" t="s">
        <v>156</v>
      </c>
      <c r="F413" t="s">
        <v>2994</v>
      </c>
      <c r="G413" t="s">
        <v>2995</v>
      </c>
      <c r="H413" t="s">
        <v>911</v>
      </c>
    </row>
    <row r="414" spans="1:8" x14ac:dyDescent="0.2">
      <c r="A414" t="s">
        <v>908</v>
      </c>
      <c r="B414">
        <v>0</v>
      </c>
      <c r="C414" t="s">
        <v>6</v>
      </c>
      <c r="D414" t="s">
        <v>2996</v>
      </c>
      <c r="E414" t="s">
        <v>156</v>
      </c>
      <c r="F414" t="s">
        <v>2994</v>
      </c>
      <c r="G414" t="s">
        <v>2995</v>
      </c>
      <c r="H414" t="s">
        <v>905</v>
      </c>
    </row>
    <row r="415" spans="1:8" x14ac:dyDescent="0.2">
      <c r="A415" t="s">
        <v>169</v>
      </c>
      <c r="B415">
        <v>0</v>
      </c>
      <c r="C415" t="s">
        <v>6</v>
      </c>
      <c r="D415" t="s">
        <v>2998</v>
      </c>
      <c r="E415" t="s">
        <v>156</v>
      </c>
      <c r="F415" t="s">
        <v>2994</v>
      </c>
      <c r="G415" t="s">
        <v>2995</v>
      </c>
      <c r="H415" t="s">
        <v>166</v>
      </c>
    </row>
    <row r="416" spans="1:8" x14ac:dyDescent="0.2">
      <c r="A416" t="s">
        <v>950</v>
      </c>
      <c r="B416">
        <v>0</v>
      </c>
      <c r="C416" t="s">
        <v>6</v>
      </c>
      <c r="D416" t="s">
        <v>2996</v>
      </c>
      <c r="E416" t="s">
        <v>156</v>
      </c>
      <c r="F416" t="s">
        <v>2994</v>
      </c>
      <c r="G416" t="s">
        <v>2995</v>
      </c>
      <c r="H416" t="s">
        <v>947</v>
      </c>
    </row>
    <row r="417" spans="1:8" x14ac:dyDescent="0.2">
      <c r="A417" t="s">
        <v>944</v>
      </c>
      <c r="B417">
        <v>0</v>
      </c>
      <c r="C417" t="s">
        <v>6</v>
      </c>
      <c r="D417" t="s">
        <v>2996</v>
      </c>
      <c r="E417" t="s">
        <v>156</v>
      </c>
      <c r="F417" t="s">
        <v>2994</v>
      </c>
      <c r="G417" t="s">
        <v>2995</v>
      </c>
      <c r="H417" t="s">
        <v>941</v>
      </c>
    </row>
    <row r="418" spans="1:8" x14ac:dyDescent="0.2">
      <c r="A418" t="s">
        <v>968</v>
      </c>
      <c r="B418">
        <v>0</v>
      </c>
      <c r="C418" t="s">
        <v>6</v>
      </c>
      <c r="D418" t="s">
        <v>2996</v>
      </c>
      <c r="E418" t="s">
        <v>156</v>
      </c>
      <c r="F418" t="s">
        <v>2994</v>
      </c>
      <c r="G418" t="s">
        <v>2995</v>
      </c>
      <c r="H418" t="s">
        <v>965</v>
      </c>
    </row>
    <row r="419" spans="1:8" x14ac:dyDescent="0.2">
      <c r="A419" t="s">
        <v>962</v>
      </c>
      <c r="B419">
        <v>0</v>
      </c>
      <c r="C419" t="s">
        <v>6</v>
      </c>
      <c r="D419" t="s">
        <v>2996</v>
      </c>
      <c r="E419" t="s">
        <v>156</v>
      </c>
      <c r="F419" t="s">
        <v>2994</v>
      </c>
      <c r="G419" t="s">
        <v>2995</v>
      </c>
      <c r="H419" t="s">
        <v>959</v>
      </c>
    </row>
    <row r="420" spans="1:8" x14ac:dyDescent="0.2">
      <c r="A420" t="s">
        <v>956</v>
      </c>
      <c r="B420">
        <v>0</v>
      </c>
      <c r="C420" t="s">
        <v>6</v>
      </c>
      <c r="D420" t="s">
        <v>2996</v>
      </c>
      <c r="E420" t="s">
        <v>156</v>
      </c>
      <c r="F420" t="s">
        <v>2994</v>
      </c>
      <c r="G420" t="s">
        <v>2995</v>
      </c>
      <c r="H420" t="s">
        <v>953</v>
      </c>
    </row>
    <row r="421" spans="1:8" x14ac:dyDescent="0.2">
      <c r="A421" t="s">
        <v>850</v>
      </c>
      <c r="B421">
        <v>0</v>
      </c>
      <c r="C421" t="s">
        <v>6</v>
      </c>
      <c r="D421" t="s">
        <v>2996</v>
      </c>
      <c r="E421" t="s">
        <v>156</v>
      </c>
      <c r="F421" t="s">
        <v>2994</v>
      </c>
      <c r="G421" t="s">
        <v>2995</v>
      </c>
      <c r="H421" t="s">
        <v>848</v>
      </c>
    </row>
    <row r="422" spans="1:8" x14ac:dyDescent="0.2">
      <c r="A422" t="s">
        <v>935</v>
      </c>
      <c r="B422">
        <v>0</v>
      </c>
      <c r="C422" t="s">
        <v>6</v>
      </c>
      <c r="D422" t="s">
        <v>2996</v>
      </c>
      <c r="E422" t="s">
        <v>156</v>
      </c>
      <c r="F422" t="s">
        <v>2994</v>
      </c>
      <c r="G422" t="s">
        <v>2995</v>
      </c>
      <c r="H422" t="s">
        <v>934</v>
      </c>
    </row>
    <row r="423" spans="1:8" x14ac:dyDescent="0.2">
      <c r="A423" t="s">
        <v>938</v>
      </c>
      <c r="B423">
        <v>0</v>
      </c>
      <c r="C423" t="s">
        <v>6</v>
      </c>
      <c r="D423" t="s">
        <v>2996</v>
      </c>
      <c r="E423" t="s">
        <v>156</v>
      </c>
      <c r="F423" t="s">
        <v>2994</v>
      </c>
      <c r="G423" t="s">
        <v>2995</v>
      </c>
      <c r="H423" t="s">
        <v>939</v>
      </c>
    </row>
    <row r="424" spans="1:8" x14ac:dyDescent="0.2">
      <c r="A424" t="s">
        <v>173</v>
      </c>
      <c r="B424">
        <v>0</v>
      </c>
      <c r="C424" t="s">
        <v>6</v>
      </c>
      <c r="D424" t="s">
        <v>2998</v>
      </c>
      <c r="E424" t="s">
        <v>156</v>
      </c>
      <c r="F424" t="s">
        <v>2994</v>
      </c>
      <c r="G424" t="s">
        <v>2995</v>
      </c>
      <c r="H424" t="s">
        <v>172</v>
      </c>
    </row>
    <row r="425" spans="1:8" x14ac:dyDescent="0.2">
      <c r="A425" t="s">
        <v>882</v>
      </c>
      <c r="B425">
        <v>0</v>
      </c>
      <c r="C425" t="s">
        <v>6</v>
      </c>
      <c r="D425" t="s">
        <v>2996</v>
      </c>
      <c r="E425" t="s">
        <v>156</v>
      </c>
      <c r="F425" t="s">
        <v>2994</v>
      </c>
      <c r="G425" t="s">
        <v>2995</v>
      </c>
      <c r="H425" t="s">
        <v>881</v>
      </c>
    </row>
    <row r="426" spans="1:8" x14ac:dyDescent="0.2">
      <c r="A426" t="s">
        <v>932</v>
      </c>
      <c r="B426">
        <v>0</v>
      </c>
      <c r="C426" t="s">
        <v>6</v>
      </c>
      <c r="D426" t="s">
        <v>2996</v>
      </c>
      <c r="E426" t="s">
        <v>156</v>
      </c>
      <c r="F426" t="s">
        <v>2994</v>
      </c>
      <c r="G426" t="s">
        <v>2995</v>
      </c>
      <c r="H426" t="s">
        <v>931</v>
      </c>
    </row>
    <row r="427" spans="1:8" x14ac:dyDescent="0.2">
      <c r="A427" t="s">
        <v>879</v>
      </c>
      <c r="B427">
        <v>0</v>
      </c>
      <c r="C427" t="s">
        <v>6</v>
      </c>
      <c r="D427" t="s">
        <v>2996</v>
      </c>
      <c r="E427" t="s">
        <v>156</v>
      </c>
      <c r="F427" t="s">
        <v>2994</v>
      </c>
      <c r="G427" t="s">
        <v>2995</v>
      </c>
      <c r="H427" t="s">
        <v>878</v>
      </c>
    </row>
    <row r="428" spans="1:8" x14ac:dyDescent="0.2">
      <c r="A428" t="s">
        <v>825</v>
      </c>
      <c r="B428">
        <v>0</v>
      </c>
      <c r="C428" t="s">
        <v>6</v>
      </c>
      <c r="D428" t="s">
        <v>2996</v>
      </c>
      <c r="E428" t="s">
        <v>156</v>
      </c>
      <c r="F428" t="s">
        <v>2994</v>
      </c>
      <c r="G428" t="s">
        <v>2995</v>
      </c>
      <c r="H428" t="s">
        <v>824</v>
      </c>
    </row>
    <row r="429" spans="1:8" x14ac:dyDescent="0.2">
      <c r="A429" t="s">
        <v>828</v>
      </c>
      <c r="B429">
        <v>0</v>
      </c>
      <c r="C429" t="s">
        <v>6</v>
      </c>
      <c r="D429" t="s">
        <v>2996</v>
      </c>
      <c r="E429" t="s">
        <v>156</v>
      </c>
      <c r="F429" t="s">
        <v>2994</v>
      </c>
      <c r="G429" t="s">
        <v>2995</v>
      </c>
      <c r="H429" t="s">
        <v>827</v>
      </c>
    </row>
    <row r="430" spans="1:8" x14ac:dyDescent="0.2">
      <c r="A430" t="s">
        <v>891</v>
      </c>
      <c r="B430">
        <v>0</v>
      </c>
      <c r="C430" t="s">
        <v>6</v>
      </c>
      <c r="D430" t="s">
        <v>2996</v>
      </c>
      <c r="E430" t="s">
        <v>156</v>
      </c>
      <c r="F430" t="s">
        <v>2994</v>
      </c>
      <c r="G430" t="s">
        <v>2995</v>
      </c>
      <c r="H430" t="s">
        <v>890</v>
      </c>
    </row>
    <row r="431" spans="1:8" x14ac:dyDescent="0.2">
      <c r="A431" t="s">
        <v>888</v>
      </c>
      <c r="B431">
        <v>0</v>
      </c>
      <c r="C431" t="s">
        <v>6</v>
      </c>
      <c r="D431" t="s">
        <v>2996</v>
      </c>
      <c r="E431" t="s">
        <v>156</v>
      </c>
      <c r="F431" t="s">
        <v>2994</v>
      </c>
      <c r="G431" t="s">
        <v>2995</v>
      </c>
      <c r="H431" t="s">
        <v>887</v>
      </c>
    </row>
    <row r="432" spans="1:8" x14ac:dyDescent="0.2">
      <c r="A432" t="s">
        <v>885</v>
      </c>
      <c r="B432">
        <v>0</v>
      </c>
      <c r="C432" t="s">
        <v>6</v>
      </c>
      <c r="D432" t="s">
        <v>2996</v>
      </c>
      <c r="E432" t="s">
        <v>156</v>
      </c>
      <c r="F432" t="s">
        <v>2994</v>
      </c>
      <c r="G432" t="s">
        <v>2995</v>
      </c>
      <c r="H432" t="s">
        <v>884</v>
      </c>
    </row>
    <row r="433" spans="1:8" x14ac:dyDescent="0.2">
      <c r="A433" t="s">
        <v>462</v>
      </c>
      <c r="B433">
        <v>0</v>
      </c>
      <c r="C433" t="s">
        <v>6</v>
      </c>
      <c r="D433" t="s">
        <v>2997</v>
      </c>
      <c r="E433" t="s">
        <v>156</v>
      </c>
      <c r="F433" t="s">
        <v>2994</v>
      </c>
      <c r="G433" t="s">
        <v>2995</v>
      </c>
      <c r="H433" t="s">
        <v>461</v>
      </c>
    </row>
    <row r="434" spans="1:8" x14ac:dyDescent="0.2">
      <c r="A434" t="s">
        <v>465</v>
      </c>
      <c r="B434">
        <v>0</v>
      </c>
      <c r="C434" t="s">
        <v>6</v>
      </c>
      <c r="D434" t="s">
        <v>2997</v>
      </c>
      <c r="E434" t="s">
        <v>156</v>
      </c>
      <c r="F434" t="s">
        <v>2994</v>
      </c>
      <c r="G434" t="s">
        <v>2995</v>
      </c>
      <c r="H434" t="s">
        <v>464</v>
      </c>
    </row>
    <row r="435" spans="1:8" x14ac:dyDescent="0.2">
      <c r="A435" t="s">
        <v>164</v>
      </c>
      <c r="B435">
        <v>0</v>
      </c>
      <c r="C435" t="s">
        <v>6</v>
      </c>
      <c r="D435" t="s">
        <v>2998</v>
      </c>
      <c r="E435" t="s">
        <v>156</v>
      </c>
      <c r="F435" t="s">
        <v>2994</v>
      </c>
      <c r="G435" t="s">
        <v>2995</v>
      </c>
      <c r="H435" t="s">
        <v>163</v>
      </c>
    </row>
    <row r="436" spans="1:8" x14ac:dyDescent="0.2">
      <c r="A436" t="s">
        <v>924</v>
      </c>
      <c r="B436">
        <v>0</v>
      </c>
      <c r="C436" t="s">
        <v>6</v>
      </c>
      <c r="D436" t="s">
        <v>2996</v>
      </c>
      <c r="E436" t="s">
        <v>156</v>
      </c>
      <c r="F436" t="s">
        <v>2994</v>
      </c>
      <c r="G436" t="s">
        <v>2995</v>
      </c>
      <c r="H436" t="s">
        <v>925</v>
      </c>
    </row>
    <row r="437" spans="1:8" x14ac:dyDescent="0.2">
      <c r="A437" t="s">
        <v>928</v>
      </c>
      <c r="B437">
        <v>0</v>
      </c>
      <c r="C437" t="s">
        <v>6</v>
      </c>
      <c r="D437" t="s">
        <v>2996</v>
      </c>
      <c r="E437" t="s">
        <v>156</v>
      </c>
      <c r="F437" t="s">
        <v>2994</v>
      </c>
      <c r="G437" t="s">
        <v>2995</v>
      </c>
      <c r="H437" t="s">
        <v>929</v>
      </c>
    </row>
    <row r="438" spans="1:8" x14ac:dyDescent="0.2">
      <c r="A438" t="s">
        <v>983</v>
      </c>
      <c r="B438">
        <v>0</v>
      </c>
      <c r="C438" t="s">
        <v>6</v>
      </c>
      <c r="D438" t="s">
        <v>2996</v>
      </c>
      <c r="E438" t="s">
        <v>156</v>
      </c>
      <c r="F438" t="s">
        <v>2994</v>
      </c>
      <c r="G438" t="s">
        <v>2995</v>
      </c>
      <c r="H438" t="s">
        <v>982</v>
      </c>
    </row>
    <row r="439" spans="1:8" x14ac:dyDescent="0.2">
      <c r="A439" t="s">
        <v>986</v>
      </c>
      <c r="B439">
        <v>0</v>
      </c>
      <c r="C439" t="s">
        <v>6</v>
      </c>
      <c r="D439" t="s">
        <v>2996</v>
      </c>
      <c r="E439" t="s">
        <v>156</v>
      </c>
      <c r="F439" t="s">
        <v>2994</v>
      </c>
      <c r="G439" t="s">
        <v>2995</v>
      </c>
      <c r="H439" t="s">
        <v>987</v>
      </c>
    </row>
    <row r="440" spans="1:8" x14ac:dyDescent="0.2">
      <c r="A440" t="s">
        <v>980</v>
      </c>
      <c r="B440">
        <v>0</v>
      </c>
      <c r="C440" t="s">
        <v>6</v>
      </c>
      <c r="D440" t="s">
        <v>2996</v>
      </c>
      <c r="E440" t="s">
        <v>156</v>
      </c>
      <c r="F440" t="s">
        <v>2994</v>
      </c>
      <c r="G440" t="s">
        <v>2995</v>
      </c>
      <c r="H440" t="s">
        <v>979</v>
      </c>
    </row>
    <row r="441" spans="1:8" x14ac:dyDescent="0.2">
      <c r="A441" t="s">
        <v>876</v>
      </c>
      <c r="B441">
        <v>0</v>
      </c>
      <c r="C441" t="s">
        <v>6</v>
      </c>
      <c r="D441" t="s">
        <v>2996</v>
      </c>
      <c r="E441" t="s">
        <v>156</v>
      </c>
      <c r="F441" t="s">
        <v>2994</v>
      </c>
      <c r="G441" t="s">
        <v>2995</v>
      </c>
      <c r="H441" t="s">
        <v>873</v>
      </c>
    </row>
    <row r="442" spans="1:8" x14ac:dyDescent="0.2">
      <c r="A442" t="s">
        <v>480</v>
      </c>
      <c r="B442">
        <v>0</v>
      </c>
      <c r="C442" t="s">
        <v>6</v>
      </c>
      <c r="D442" t="s">
        <v>2997</v>
      </c>
      <c r="E442" t="s">
        <v>156</v>
      </c>
      <c r="F442" t="s">
        <v>2994</v>
      </c>
      <c r="G442" t="s">
        <v>2995</v>
      </c>
      <c r="H442" t="s">
        <v>479</v>
      </c>
    </row>
    <row r="443" spans="1:8" x14ac:dyDescent="0.2">
      <c r="A443" t="s">
        <v>483</v>
      </c>
      <c r="B443">
        <v>0</v>
      </c>
      <c r="C443" t="s">
        <v>6</v>
      </c>
      <c r="D443" t="s">
        <v>2997</v>
      </c>
      <c r="E443" t="s">
        <v>156</v>
      </c>
      <c r="F443" t="s">
        <v>2994</v>
      </c>
      <c r="G443" t="s">
        <v>2995</v>
      </c>
      <c r="H443" t="s">
        <v>482</v>
      </c>
    </row>
    <row r="444" spans="1:8" x14ac:dyDescent="0.2">
      <c r="A444" t="s">
        <v>176</v>
      </c>
      <c r="B444">
        <v>0</v>
      </c>
      <c r="C444" t="s">
        <v>6</v>
      </c>
      <c r="D444" t="s">
        <v>2998</v>
      </c>
      <c r="E444" t="s">
        <v>156</v>
      </c>
      <c r="F444" t="s">
        <v>2994</v>
      </c>
      <c r="G444" t="s">
        <v>2995</v>
      </c>
      <c r="H444" t="s">
        <v>175</v>
      </c>
    </row>
    <row r="445" spans="1:8" x14ac:dyDescent="0.2">
      <c r="A445" t="s">
        <v>972</v>
      </c>
      <c r="B445">
        <v>0</v>
      </c>
      <c r="C445" t="s">
        <v>6</v>
      </c>
      <c r="D445" t="s">
        <v>2996</v>
      </c>
      <c r="E445" t="s">
        <v>156</v>
      </c>
      <c r="F445" t="s">
        <v>2994</v>
      </c>
      <c r="G445" t="s">
        <v>2995</v>
      </c>
      <c r="H445" t="s">
        <v>973</v>
      </c>
    </row>
    <row r="446" spans="1:8" x14ac:dyDescent="0.2">
      <c r="A446" t="s">
        <v>976</v>
      </c>
      <c r="B446">
        <v>0</v>
      </c>
      <c r="C446" t="s">
        <v>6</v>
      </c>
      <c r="D446" t="s">
        <v>2996</v>
      </c>
      <c r="E446" t="s">
        <v>156</v>
      </c>
      <c r="F446" t="s">
        <v>2994</v>
      </c>
      <c r="G446" t="s">
        <v>2995</v>
      </c>
      <c r="H446" t="s">
        <v>977</v>
      </c>
    </row>
    <row r="447" spans="1:8" x14ac:dyDescent="0.2">
      <c r="A447" t="s">
        <v>831</v>
      </c>
      <c r="B447">
        <v>0</v>
      </c>
      <c r="C447" t="s">
        <v>6</v>
      </c>
      <c r="D447" t="s">
        <v>2996</v>
      </c>
      <c r="E447" t="s">
        <v>156</v>
      </c>
      <c r="F447" t="s">
        <v>2994</v>
      </c>
      <c r="G447" t="s">
        <v>2995</v>
      </c>
      <c r="H447" t="s">
        <v>830</v>
      </c>
    </row>
    <row r="448" spans="1:8" x14ac:dyDescent="0.2">
      <c r="A448" t="s">
        <v>441</v>
      </c>
      <c r="B448">
        <v>0</v>
      </c>
      <c r="C448" t="s">
        <v>6</v>
      </c>
      <c r="D448" t="s">
        <v>2997</v>
      </c>
      <c r="E448" t="s">
        <v>156</v>
      </c>
      <c r="F448" t="s">
        <v>2994</v>
      </c>
      <c r="G448" t="s">
        <v>2995</v>
      </c>
      <c r="H448" t="s">
        <v>439</v>
      </c>
    </row>
    <row r="449" spans="1:8" x14ac:dyDescent="0.2">
      <c r="A449" t="s">
        <v>840</v>
      </c>
      <c r="B449">
        <v>0</v>
      </c>
      <c r="C449" t="s">
        <v>6</v>
      </c>
      <c r="D449" t="s">
        <v>2996</v>
      </c>
      <c r="E449" t="s">
        <v>156</v>
      </c>
      <c r="F449" t="s">
        <v>2994</v>
      </c>
      <c r="G449" t="s">
        <v>2995</v>
      </c>
      <c r="H449" t="s">
        <v>838</v>
      </c>
    </row>
    <row r="450" spans="1:8" x14ac:dyDescent="0.2">
      <c r="A450" t="s">
        <v>447</v>
      </c>
      <c r="B450">
        <v>0</v>
      </c>
      <c r="C450" t="s">
        <v>6</v>
      </c>
      <c r="D450" t="s">
        <v>2997</v>
      </c>
      <c r="E450" t="s">
        <v>156</v>
      </c>
      <c r="F450" t="s">
        <v>2994</v>
      </c>
      <c r="G450" t="s">
        <v>2995</v>
      </c>
      <c r="H450" t="s">
        <v>445</v>
      </c>
    </row>
    <row r="451" spans="1:8" x14ac:dyDescent="0.2">
      <c r="A451" t="s">
        <v>834</v>
      </c>
      <c r="B451">
        <v>0</v>
      </c>
      <c r="C451" t="s">
        <v>6</v>
      </c>
      <c r="D451" t="s">
        <v>2996</v>
      </c>
      <c r="E451" t="s">
        <v>156</v>
      </c>
      <c r="F451" t="s">
        <v>2994</v>
      </c>
      <c r="G451" t="s">
        <v>2995</v>
      </c>
      <c r="H451" t="s">
        <v>833</v>
      </c>
    </row>
    <row r="452" spans="1:8" x14ac:dyDescent="0.2">
      <c r="A452" t="s">
        <v>843</v>
      </c>
      <c r="B452">
        <v>0</v>
      </c>
      <c r="C452" t="s">
        <v>6</v>
      </c>
      <c r="D452" t="s">
        <v>2996</v>
      </c>
      <c r="E452" t="s">
        <v>156</v>
      </c>
      <c r="F452" t="s">
        <v>2994</v>
      </c>
      <c r="G452" t="s">
        <v>2995</v>
      </c>
      <c r="H452" t="s">
        <v>842</v>
      </c>
    </row>
    <row r="453" spans="1:8" x14ac:dyDescent="0.2">
      <c r="A453" t="s">
        <v>846</v>
      </c>
      <c r="B453">
        <v>0</v>
      </c>
      <c r="C453" t="s">
        <v>6</v>
      </c>
      <c r="D453" t="s">
        <v>2996</v>
      </c>
      <c r="E453" t="s">
        <v>156</v>
      </c>
      <c r="F453" t="s">
        <v>2994</v>
      </c>
      <c r="G453" t="s">
        <v>2995</v>
      </c>
      <c r="H453" t="s">
        <v>845</v>
      </c>
    </row>
    <row r="454" spans="1:8" x14ac:dyDescent="0.2">
      <c r="A454" t="s">
        <v>453</v>
      </c>
      <c r="B454">
        <v>0</v>
      </c>
      <c r="C454" t="s">
        <v>6</v>
      </c>
      <c r="D454" t="s">
        <v>2997</v>
      </c>
      <c r="E454" t="s">
        <v>156</v>
      </c>
      <c r="F454" t="s">
        <v>2994</v>
      </c>
      <c r="G454" t="s">
        <v>2995</v>
      </c>
      <c r="H454" t="s">
        <v>451</v>
      </c>
    </row>
    <row r="455" spans="1:8" x14ac:dyDescent="0.2">
      <c r="A455" t="s">
        <v>857</v>
      </c>
      <c r="B455">
        <v>0</v>
      </c>
      <c r="C455" t="s">
        <v>6</v>
      </c>
      <c r="D455" t="s">
        <v>2996</v>
      </c>
      <c r="E455" t="s">
        <v>156</v>
      </c>
      <c r="F455" t="s">
        <v>2994</v>
      </c>
      <c r="G455" t="s">
        <v>2995</v>
      </c>
      <c r="H455" t="s">
        <v>855</v>
      </c>
    </row>
    <row r="456" spans="1:8" x14ac:dyDescent="0.2">
      <c r="A456" t="s">
        <v>459</v>
      </c>
      <c r="B456">
        <v>0</v>
      </c>
      <c r="C456" t="s">
        <v>6</v>
      </c>
      <c r="D456" t="s">
        <v>2997</v>
      </c>
      <c r="E456" t="s">
        <v>156</v>
      </c>
      <c r="F456" t="s">
        <v>2994</v>
      </c>
      <c r="G456" t="s">
        <v>2995</v>
      </c>
      <c r="H456" t="s">
        <v>457</v>
      </c>
    </row>
    <row r="457" spans="1:8" x14ac:dyDescent="0.2">
      <c r="A457" t="s">
        <v>851</v>
      </c>
      <c r="B457">
        <v>0</v>
      </c>
      <c r="C457" t="s">
        <v>6</v>
      </c>
      <c r="D457" t="s">
        <v>2996</v>
      </c>
      <c r="E457" t="s">
        <v>156</v>
      </c>
      <c r="F457" t="s">
        <v>2994</v>
      </c>
      <c r="G457" t="s">
        <v>2995</v>
      </c>
      <c r="H457" t="s">
        <v>848</v>
      </c>
    </row>
    <row r="458" spans="1:8" x14ac:dyDescent="0.2">
      <c r="A458" t="s">
        <v>161</v>
      </c>
      <c r="B458">
        <v>0</v>
      </c>
      <c r="C458" t="s">
        <v>6</v>
      </c>
      <c r="D458" t="s">
        <v>2998</v>
      </c>
      <c r="E458" t="s">
        <v>156</v>
      </c>
      <c r="F458" t="s">
        <v>2994</v>
      </c>
      <c r="G458" t="s">
        <v>2995</v>
      </c>
      <c r="H458" t="s">
        <v>159</v>
      </c>
    </row>
    <row r="459" spans="1:8" x14ac:dyDescent="0.2">
      <c r="A459" t="s">
        <v>903</v>
      </c>
      <c r="B459">
        <v>0</v>
      </c>
      <c r="C459" t="s">
        <v>6</v>
      </c>
      <c r="D459" t="s">
        <v>2996</v>
      </c>
      <c r="E459" t="s">
        <v>156</v>
      </c>
      <c r="F459" t="s">
        <v>2994</v>
      </c>
      <c r="G459" t="s">
        <v>2995</v>
      </c>
      <c r="H459" t="s">
        <v>901</v>
      </c>
    </row>
    <row r="460" spans="1:8" x14ac:dyDescent="0.2">
      <c r="A460" t="s">
        <v>897</v>
      </c>
      <c r="B460">
        <v>0</v>
      </c>
      <c r="C460" t="s">
        <v>6</v>
      </c>
      <c r="D460" t="s">
        <v>2996</v>
      </c>
      <c r="E460" t="s">
        <v>156</v>
      </c>
      <c r="F460" t="s">
        <v>2994</v>
      </c>
      <c r="G460" t="s">
        <v>2995</v>
      </c>
      <c r="H460" t="s">
        <v>895</v>
      </c>
    </row>
    <row r="461" spans="1:8" x14ac:dyDescent="0.2">
      <c r="A461" t="s">
        <v>921</v>
      </c>
      <c r="B461">
        <v>0</v>
      </c>
      <c r="C461" t="s">
        <v>6</v>
      </c>
      <c r="D461" t="s">
        <v>2996</v>
      </c>
      <c r="E461" t="s">
        <v>156</v>
      </c>
      <c r="F461" t="s">
        <v>2994</v>
      </c>
      <c r="G461" t="s">
        <v>2995</v>
      </c>
      <c r="H461" t="s">
        <v>919</v>
      </c>
    </row>
    <row r="462" spans="1:8" x14ac:dyDescent="0.2">
      <c r="A462" t="s">
        <v>915</v>
      </c>
      <c r="B462">
        <v>0</v>
      </c>
      <c r="C462" t="s">
        <v>6</v>
      </c>
      <c r="D462" t="s">
        <v>2996</v>
      </c>
      <c r="E462" t="s">
        <v>156</v>
      </c>
      <c r="F462" t="s">
        <v>2994</v>
      </c>
      <c r="G462" t="s">
        <v>2995</v>
      </c>
      <c r="H462" t="s">
        <v>913</v>
      </c>
    </row>
    <row r="463" spans="1:8" x14ac:dyDescent="0.2">
      <c r="A463" t="s">
        <v>909</v>
      </c>
      <c r="B463">
        <v>0</v>
      </c>
      <c r="C463" t="s">
        <v>6</v>
      </c>
      <c r="D463" t="s">
        <v>2996</v>
      </c>
      <c r="E463" t="s">
        <v>156</v>
      </c>
      <c r="F463" t="s">
        <v>2994</v>
      </c>
      <c r="G463" t="s">
        <v>2995</v>
      </c>
      <c r="H463" t="s">
        <v>907</v>
      </c>
    </row>
    <row r="464" spans="1:8" x14ac:dyDescent="0.2">
      <c r="A464" t="s">
        <v>860</v>
      </c>
      <c r="B464">
        <v>0</v>
      </c>
      <c r="C464" t="s">
        <v>6</v>
      </c>
      <c r="D464" t="s">
        <v>2996</v>
      </c>
      <c r="E464" t="s">
        <v>156</v>
      </c>
      <c r="F464" t="s">
        <v>2994</v>
      </c>
      <c r="G464" t="s">
        <v>2995</v>
      </c>
      <c r="H464" t="s">
        <v>859</v>
      </c>
    </row>
    <row r="465" spans="1:8" x14ac:dyDescent="0.2">
      <c r="A465" t="s">
        <v>468</v>
      </c>
      <c r="B465">
        <v>0</v>
      </c>
      <c r="C465" t="s">
        <v>6</v>
      </c>
      <c r="D465" t="s">
        <v>2997</v>
      </c>
      <c r="E465" t="s">
        <v>156</v>
      </c>
      <c r="F465" t="s">
        <v>2994</v>
      </c>
      <c r="G465" t="s">
        <v>2995</v>
      </c>
      <c r="H465" t="s">
        <v>467</v>
      </c>
    </row>
    <row r="466" spans="1:8" x14ac:dyDescent="0.2">
      <c r="A466" t="s">
        <v>865</v>
      </c>
      <c r="B466">
        <v>0</v>
      </c>
      <c r="C466" t="s">
        <v>6</v>
      </c>
      <c r="D466" t="s">
        <v>2996</v>
      </c>
      <c r="E466" t="s">
        <v>156</v>
      </c>
      <c r="F466" t="s">
        <v>2994</v>
      </c>
      <c r="G466" t="s">
        <v>2995</v>
      </c>
      <c r="H466" t="s">
        <v>864</v>
      </c>
    </row>
    <row r="467" spans="1:8" x14ac:dyDescent="0.2">
      <c r="A467" t="s">
        <v>471</v>
      </c>
      <c r="B467">
        <v>0</v>
      </c>
      <c r="C467" t="s">
        <v>6</v>
      </c>
      <c r="D467" t="s">
        <v>2997</v>
      </c>
      <c r="E467" t="s">
        <v>156</v>
      </c>
      <c r="F467" t="s">
        <v>2994</v>
      </c>
      <c r="G467" t="s">
        <v>2995</v>
      </c>
      <c r="H467" t="s">
        <v>470</v>
      </c>
    </row>
    <row r="468" spans="1:8" x14ac:dyDescent="0.2">
      <c r="A468" t="s">
        <v>868</v>
      </c>
      <c r="B468">
        <v>0</v>
      </c>
      <c r="C468" t="s">
        <v>6</v>
      </c>
      <c r="D468" t="s">
        <v>2996</v>
      </c>
      <c r="E468" t="s">
        <v>156</v>
      </c>
      <c r="F468" t="s">
        <v>2994</v>
      </c>
      <c r="G468" t="s">
        <v>2995</v>
      </c>
      <c r="H468" t="s">
        <v>867</v>
      </c>
    </row>
    <row r="469" spans="1:8" x14ac:dyDescent="0.2">
      <c r="A469" t="s">
        <v>474</v>
      </c>
      <c r="B469">
        <v>0</v>
      </c>
      <c r="C469" t="s">
        <v>6</v>
      </c>
      <c r="D469" t="s">
        <v>2997</v>
      </c>
      <c r="E469" t="s">
        <v>156</v>
      </c>
      <c r="F469" t="s">
        <v>2994</v>
      </c>
      <c r="G469" t="s">
        <v>2995</v>
      </c>
      <c r="H469" t="s">
        <v>473</v>
      </c>
    </row>
    <row r="470" spans="1:8" x14ac:dyDescent="0.2">
      <c r="A470" t="s">
        <v>871</v>
      </c>
      <c r="B470">
        <v>0</v>
      </c>
      <c r="C470" t="s">
        <v>6</v>
      </c>
      <c r="D470" t="s">
        <v>2996</v>
      </c>
      <c r="E470" t="s">
        <v>156</v>
      </c>
      <c r="F470" t="s">
        <v>2994</v>
      </c>
      <c r="G470" t="s">
        <v>2995</v>
      </c>
      <c r="H470" t="s">
        <v>870</v>
      </c>
    </row>
    <row r="471" spans="1:8" x14ac:dyDescent="0.2">
      <c r="A471" t="s">
        <v>477</v>
      </c>
      <c r="B471">
        <v>0</v>
      </c>
      <c r="C471" t="s">
        <v>6</v>
      </c>
      <c r="D471" t="s">
        <v>2997</v>
      </c>
      <c r="E471" t="s">
        <v>156</v>
      </c>
      <c r="F471" t="s">
        <v>2994</v>
      </c>
      <c r="G471" t="s">
        <v>2995</v>
      </c>
      <c r="H471" t="s">
        <v>476</v>
      </c>
    </row>
    <row r="472" spans="1:8" x14ac:dyDescent="0.2">
      <c r="A472" t="s">
        <v>170</v>
      </c>
      <c r="B472">
        <v>0</v>
      </c>
      <c r="C472" t="s">
        <v>6</v>
      </c>
      <c r="D472" t="s">
        <v>2998</v>
      </c>
      <c r="E472" t="s">
        <v>156</v>
      </c>
      <c r="F472" t="s">
        <v>2994</v>
      </c>
      <c r="G472" t="s">
        <v>2995</v>
      </c>
      <c r="H472" t="s">
        <v>168</v>
      </c>
    </row>
    <row r="473" spans="1:8" x14ac:dyDescent="0.2">
      <c r="A473" t="s">
        <v>951</v>
      </c>
      <c r="B473">
        <v>0</v>
      </c>
      <c r="C473" t="s">
        <v>6</v>
      </c>
      <c r="D473" t="s">
        <v>2996</v>
      </c>
      <c r="E473" t="s">
        <v>156</v>
      </c>
      <c r="F473" t="s">
        <v>2994</v>
      </c>
      <c r="G473" t="s">
        <v>2995</v>
      </c>
      <c r="H473" t="s">
        <v>949</v>
      </c>
    </row>
    <row r="474" spans="1:8" x14ac:dyDescent="0.2">
      <c r="A474" t="s">
        <v>945</v>
      </c>
      <c r="B474">
        <v>0</v>
      </c>
      <c r="C474" t="s">
        <v>6</v>
      </c>
      <c r="D474" t="s">
        <v>2996</v>
      </c>
      <c r="E474" t="s">
        <v>156</v>
      </c>
      <c r="F474" t="s">
        <v>2994</v>
      </c>
      <c r="G474" t="s">
        <v>2995</v>
      </c>
      <c r="H474" t="s">
        <v>943</v>
      </c>
    </row>
    <row r="475" spans="1:8" x14ac:dyDescent="0.2">
      <c r="A475" t="s">
        <v>969</v>
      </c>
      <c r="B475">
        <v>0</v>
      </c>
      <c r="C475" t="s">
        <v>6</v>
      </c>
      <c r="D475" t="s">
        <v>2996</v>
      </c>
      <c r="E475" t="s">
        <v>156</v>
      </c>
      <c r="F475" t="s">
        <v>2994</v>
      </c>
      <c r="G475" t="s">
        <v>2995</v>
      </c>
      <c r="H475" t="s">
        <v>967</v>
      </c>
    </row>
    <row r="476" spans="1:8" x14ac:dyDescent="0.2">
      <c r="A476" t="s">
        <v>963</v>
      </c>
      <c r="B476">
        <v>0</v>
      </c>
      <c r="C476" t="s">
        <v>6</v>
      </c>
      <c r="D476" t="s">
        <v>2996</v>
      </c>
      <c r="E476" t="s">
        <v>156</v>
      </c>
      <c r="F476" t="s">
        <v>2994</v>
      </c>
      <c r="G476" t="s">
        <v>2995</v>
      </c>
      <c r="H476" t="s">
        <v>961</v>
      </c>
    </row>
    <row r="477" spans="1:8" x14ac:dyDescent="0.2">
      <c r="A477" t="s">
        <v>957</v>
      </c>
      <c r="B477">
        <v>0</v>
      </c>
      <c r="C477" t="s">
        <v>6</v>
      </c>
      <c r="D477" t="s">
        <v>2996</v>
      </c>
      <c r="E477" t="s">
        <v>156</v>
      </c>
      <c r="F477" t="s">
        <v>2994</v>
      </c>
      <c r="G477" t="s">
        <v>2995</v>
      </c>
      <c r="H477" t="s">
        <v>955</v>
      </c>
    </row>
    <row r="478" spans="1:8" x14ac:dyDescent="0.2">
      <c r="A478" t="s">
        <v>436</v>
      </c>
      <c r="B478">
        <v>0</v>
      </c>
      <c r="C478" t="s">
        <v>6</v>
      </c>
      <c r="D478" t="s">
        <v>2997</v>
      </c>
      <c r="E478" t="s">
        <v>156</v>
      </c>
      <c r="F478" t="s">
        <v>2994</v>
      </c>
      <c r="G478" t="s">
        <v>2995</v>
      </c>
      <c r="H478" t="s">
        <v>437</v>
      </c>
    </row>
    <row r="479" spans="1:8" x14ac:dyDescent="0.2">
      <c r="A479" t="s">
        <v>835</v>
      </c>
      <c r="B479">
        <v>0</v>
      </c>
      <c r="C479" t="s">
        <v>6</v>
      </c>
      <c r="D479" t="s">
        <v>2996</v>
      </c>
      <c r="E479" t="s">
        <v>156</v>
      </c>
      <c r="F479" t="s">
        <v>2994</v>
      </c>
      <c r="G479" t="s">
        <v>2995</v>
      </c>
      <c r="H479" t="s">
        <v>836</v>
      </c>
    </row>
    <row r="480" spans="1:8" x14ac:dyDescent="0.2">
      <c r="A480" t="s">
        <v>442</v>
      </c>
      <c r="B480">
        <v>0</v>
      </c>
      <c r="C480" t="s">
        <v>6</v>
      </c>
      <c r="D480" t="s">
        <v>2997</v>
      </c>
      <c r="E480" t="s">
        <v>156</v>
      </c>
      <c r="F480" t="s">
        <v>2994</v>
      </c>
      <c r="G480" t="s">
        <v>2995</v>
      </c>
      <c r="H480" t="s">
        <v>443</v>
      </c>
    </row>
    <row r="481" spans="1:8" x14ac:dyDescent="0.2">
      <c r="A481" t="s">
        <v>448</v>
      </c>
      <c r="B481">
        <v>0</v>
      </c>
      <c r="C481" t="s">
        <v>6</v>
      </c>
      <c r="D481" t="s">
        <v>2997</v>
      </c>
      <c r="E481" t="s">
        <v>156</v>
      </c>
      <c r="F481" t="s">
        <v>2994</v>
      </c>
      <c r="G481" t="s">
        <v>2995</v>
      </c>
      <c r="H481" t="s">
        <v>449</v>
      </c>
    </row>
    <row r="482" spans="1:8" x14ac:dyDescent="0.2">
      <c r="A482" t="s">
        <v>852</v>
      </c>
      <c r="B482">
        <v>0</v>
      </c>
      <c r="C482" t="s">
        <v>6</v>
      </c>
      <c r="D482" t="s">
        <v>2996</v>
      </c>
      <c r="E482" t="s">
        <v>156</v>
      </c>
      <c r="F482" t="s">
        <v>2994</v>
      </c>
      <c r="G482" t="s">
        <v>2995</v>
      </c>
      <c r="H482" t="s">
        <v>853</v>
      </c>
    </row>
    <row r="483" spans="1:8" x14ac:dyDescent="0.2">
      <c r="A483" t="s">
        <v>454</v>
      </c>
      <c r="B483">
        <v>0</v>
      </c>
      <c r="C483" t="s">
        <v>6</v>
      </c>
      <c r="D483" t="s">
        <v>2997</v>
      </c>
      <c r="E483" t="s">
        <v>156</v>
      </c>
      <c r="F483" t="s">
        <v>2994</v>
      </c>
      <c r="G483" t="s">
        <v>2995</v>
      </c>
      <c r="H483" t="s">
        <v>455</v>
      </c>
    </row>
    <row r="484" spans="1:8" x14ac:dyDescent="0.2">
      <c r="A484" t="s">
        <v>155</v>
      </c>
      <c r="B484">
        <v>0</v>
      </c>
      <c r="C484" t="s">
        <v>6</v>
      </c>
      <c r="D484" t="s">
        <v>2998</v>
      </c>
      <c r="E484" t="s">
        <v>156</v>
      </c>
      <c r="F484" t="s">
        <v>2994</v>
      </c>
      <c r="G484" t="s">
        <v>2995</v>
      </c>
      <c r="H484" t="s">
        <v>157</v>
      </c>
    </row>
    <row r="485" spans="1:8" x14ac:dyDescent="0.2">
      <c r="A485" t="s">
        <v>898</v>
      </c>
      <c r="B485">
        <v>0</v>
      </c>
      <c r="C485" t="s">
        <v>6</v>
      </c>
      <c r="D485" t="s">
        <v>2996</v>
      </c>
      <c r="E485" t="s">
        <v>156</v>
      </c>
      <c r="F485" t="s">
        <v>2994</v>
      </c>
      <c r="G485" t="s">
        <v>2995</v>
      </c>
      <c r="H485" t="s">
        <v>899</v>
      </c>
    </row>
    <row r="486" spans="1:8" x14ac:dyDescent="0.2">
      <c r="A486" t="s">
        <v>892</v>
      </c>
      <c r="B486">
        <v>0</v>
      </c>
      <c r="C486" t="s">
        <v>6</v>
      </c>
      <c r="D486" t="s">
        <v>2996</v>
      </c>
      <c r="E486" t="s">
        <v>156</v>
      </c>
      <c r="F486" t="s">
        <v>2994</v>
      </c>
      <c r="G486" t="s">
        <v>2995</v>
      </c>
      <c r="H486" t="s">
        <v>893</v>
      </c>
    </row>
    <row r="487" spans="1:8" x14ac:dyDescent="0.2">
      <c r="A487" t="s">
        <v>916</v>
      </c>
      <c r="B487">
        <v>0</v>
      </c>
      <c r="C487" t="s">
        <v>6</v>
      </c>
      <c r="D487" t="s">
        <v>2996</v>
      </c>
      <c r="E487" t="s">
        <v>156</v>
      </c>
      <c r="F487" t="s">
        <v>2994</v>
      </c>
      <c r="G487" t="s">
        <v>2995</v>
      </c>
      <c r="H487" t="s">
        <v>917</v>
      </c>
    </row>
    <row r="488" spans="1:8" x14ac:dyDescent="0.2">
      <c r="A488" t="s">
        <v>910</v>
      </c>
      <c r="B488">
        <v>0</v>
      </c>
      <c r="C488" t="s">
        <v>6</v>
      </c>
      <c r="D488" t="s">
        <v>2996</v>
      </c>
      <c r="E488" t="s">
        <v>156</v>
      </c>
      <c r="F488" t="s">
        <v>2994</v>
      </c>
      <c r="G488" t="s">
        <v>2995</v>
      </c>
      <c r="H488" t="s">
        <v>911</v>
      </c>
    </row>
    <row r="489" spans="1:8" x14ac:dyDescent="0.2">
      <c r="A489" t="s">
        <v>904</v>
      </c>
      <c r="B489">
        <v>0</v>
      </c>
      <c r="C489" t="s">
        <v>6</v>
      </c>
      <c r="D489" t="s">
        <v>2996</v>
      </c>
      <c r="E489" t="s">
        <v>156</v>
      </c>
      <c r="F489" t="s">
        <v>2994</v>
      </c>
      <c r="G489" t="s">
        <v>2995</v>
      </c>
      <c r="H489" t="s">
        <v>905</v>
      </c>
    </row>
    <row r="490" spans="1:8" x14ac:dyDescent="0.2">
      <c r="A490" t="s">
        <v>861</v>
      </c>
      <c r="B490">
        <v>0</v>
      </c>
      <c r="C490" t="s">
        <v>6</v>
      </c>
      <c r="D490" t="s">
        <v>2996</v>
      </c>
      <c r="E490" t="s">
        <v>156</v>
      </c>
      <c r="F490" t="s">
        <v>2994</v>
      </c>
      <c r="G490" t="s">
        <v>2995</v>
      </c>
      <c r="H490" t="s">
        <v>862</v>
      </c>
    </row>
    <row r="491" spans="1:8" x14ac:dyDescent="0.2">
      <c r="A491" t="s">
        <v>165</v>
      </c>
      <c r="B491">
        <v>0</v>
      </c>
      <c r="C491" t="s">
        <v>6</v>
      </c>
      <c r="D491" t="s">
        <v>2998</v>
      </c>
      <c r="E491" t="s">
        <v>156</v>
      </c>
      <c r="F491" t="s">
        <v>2994</v>
      </c>
      <c r="G491" t="s">
        <v>2995</v>
      </c>
      <c r="H491" t="s">
        <v>166</v>
      </c>
    </row>
    <row r="492" spans="1:8" x14ac:dyDescent="0.2">
      <c r="A492" t="s">
        <v>946</v>
      </c>
      <c r="B492">
        <v>0</v>
      </c>
      <c r="C492" t="s">
        <v>6</v>
      </c>
      <c r="D492" t="s">
        <v>2996</v>
      </c>
      <c r="E492" t="s">
        <v>156</v>
      </c>
      <c r="F492" t="s">
        <v>2994</v>
      </c>
      <c r="G492" t="s">
        <v>2995</v>
      </c>
      <c r="H492" t="s">
        <v>947</v>
      </c>
    </row>
    <row r="493" spans="1:8" x14ac:dyDescent="0.2">
      <c r="A493" t="s">
        <v>940</v>
      </c>
      <c r="B493">
        <v>0</v>
      </c>
      <c r="C493" t="s">
        <v>6</v>
      </c>
      <c r="D493" t="s">
        <v>2996</v>
      </c>
      <c r="E493" t="s">
        <v>156</v>
      </c>
      <c r="F493" t="s">
        <v>2994</v>
      </c>
      <c r="G493" t="s">
        <v>2995</v>
      </c>
      <c r="H493" t="s">
        <v>941</v>
      </c>
    </row>
    <row r="494" spans="1:8" x14ac:dyDescent="0.2">
      <c r="A494" t="s">
        <v>964</v>
      </c>
      <c r="B494">
        <v>0</v>
      </c>
      <c r="C494" t="s">
        <v>6</v>
      </c>
      <c r="D494" t="s">
        <v>2996</v>
      </c>
      <c r="E494" t="s">
        <v>156</v>
      </c>
      <c r="F494" t="s">
        <v>2994</v>
      </c>
      <c r="G494" t="s">
        <v>2995</v>
      </c>
      <c r="H494" t="s">
        <v>965</v>
      </c>
    </row>
    <row r="495" spans="1:8" x14ac:dyDescent="0.2">
      <c r="A495" t="s">
        <v>958</v>
      </c>
      <c r="B495">
        <v>0</v>
      </c>
      <c r="C495" t="s">
        <v>6</v>
      </c>
      <c r="D495" t="s">
        <v>2996</v>
      </c>
      <c r="E495" t="s">
        <v>156</v>
      </c>
      <c r="F495" t="s">
        <v>2994</v>
      </c>
      <c r="G495" t="s">
        <v>2995</v>
      </c>
      <c r="H495" t="s">
        <v>959</v>
      </c>
    </row>
    <row r="496" spans="1:8" x14ac:dyDescent="0.2">
      <c r="A496" t="s">
        <v>952</v>
      </c>
      <c r="B496">
        <v>0</v>
      </c>
      <c r="C496" t="s">
        <v>6</v>
      </c>
      <c r="D496" t="s">
        <v>2996</v>
      </c>
      <c r="E496" t="s">
        <v>156</v>
      </c>
      <c r="F496" t="s">
        <v>2994</v>
      </c>
      <c r="G496" t="s">
        <v>2995</v>
      </c>
      <c r="H496" t="s">
        <v>953</v>
      </c>
    </row>
    <row r="497" spans="1:8" x14ac:dyDescent="0.2">
      <c r="A497" t="s">
        <v>847</v>
      </c>
      <c r="B497">
        <v>0</v>
      </c>
      <c r="C497" t="s">
        <v>6</v>
      </c>
      <c r="D497" t="s">
        <v>2996</v>
      </c>
      <c r="E497" t="s">
        <v>156</v>
      </c>
      <c r="F497" t="s">
        <v>2994</v>
      </c>
      <c r="G497" t="s">
        <v>2995</v>
      </c>
      <c r="H497" t="s">
        <v>848</v>
      </c>
    </row>
    <row r="498" spans="1:8" x14ac:dyDescent="0.2">
      <c r="A498" t="s">
        <v>933</v>
      </c>
      <c r="B498">
        <v>0</v>
      </c>
      <c r="C498" t="s">
        <v>6</v>
      </c>
      <c r="D498" t="s">
        <v>2996</v>
      </c>
      <c r="E498" t="s">
        <v>156</v>
      </c>
      <c r="F498" t="s">
        <v>2994</v>
      </c>
      <c r="G498" t="s">
        <v>2995</v>
      </c>
      <c r="H498" t="s">
        <v>934</v>
      </c>
    </row>
    <row r="499" spans="1:8" x14ac:dyDescent="0.2">
      <c r="A499" t="s">
        <v>936</v>
      </c>
      <c r="B499">
        <v>0</v>
      </c>
      <c r="C499" t="s">
        <v>6</v>
      </c>
      <c r="D499" t="s">
        <v>2996</v>
      </c>
      <c r="E499" t="s">
        <v>156</v>
      </c>
      <c r="F499" t="s">
        <v>2994</v>
      </c>
      <c r="G499" t="s">
        <v>2995</v>
      </c>
      <c r="H499" t="s">
        <v>937</v>
      </c>
    </row>
    <row r="500" spans="1:8" x14ac:dyDescent="0.2">
      <c r="A500" t="s">
        <v>171</v>
      </c>
      <c r="B500">
        <v>0</v>
      </c>
      <c r="C500" t="s">
        <v>6</v>
      </c>
      <c r="D500" t="s">
        <v>2998</v>
      </c>
      <c r="E500" t="s">
        <v>156</v>
      </c>
      <c r="F500" t="s">
        <v>2994</v>
      </c>
      <c r="G500" t="s">
        <v>2995</v>
      </c>
      <c r="H500" t="s">
        <v>172</v>
      </c>
    </row>
    <row r="501" spans="1:8" x14ac:dyDescent="0.2">
      <c r="A501" t="s">
        <v>880</v>
      </c>
      <c r="B501">
        <v>0</v>
      </c>
      <c r="C501" t="s">
        <v>6</v>
      </c>
      <c r="D501" t="s">
        <v>2996</v>
      </c>
      <c r="E501" t="s">
        <v>156</v>
      </c>
      <c r="F501" t="s">
        <v>2994</v>
      </c>
      <c r="G501" t="s">
        <v>2995</v>
      </c>
      <c r="H501" t="s">
        <v>881</v>
      </c>
    </row>
    <row r="502" spans="1:8" x14ac:dyDescent="0.2">
      <c r="A502" t="s">
        <v>930</v>
      </c>
      <c r="B502">
        <v>0</v>
      </c>
      <c r="C502" t="s">
        <v>6</v>
      </c>
      <c r="D502" t="s">
        <v>2996</v>
      </c>
      <c r="E502" t="s">
        <v>156</v>
      </c>
      <c r="F502" t="s">
        <v>2994</v>
      </c>
      <c r="G502" t="s">
        <v>2995</v>
      </c>
      <c r="H502" t="s">
        <v>931</v>
      </c>
    </row>
    <row r="503" spans="1:8" x14ac:dyDescent="0.2">
      <c r="A503" t="s">
        <v>877</v>
      </c>
      <c r="B503">
        <v>0</v>
      </c>
      <c r="C503" t="s">
        <v>6</v>
      </c>
      <c r="D503" t="s">
        <v>2996</v>
      </c>
      <c r="E503" t="s">
        <v>156</v>
      </c>
      <c r="F503" t="s">
        <v>2994</v>
      </c>
      <c r="G503" t="s">
        <v>2995</v>
      </c>
      <c r="H503" t="s">
        <v>878</v>
      </c>
    </row>
    <row r="504" spans="1:8" x14ac:dyDescent="0.2">
      <c r="A504" t="s">
        <v>823</v>
      </c>
      <c r="B504">
        <v>0</v>
      </c>
      <c r="C504" t="s">
        <v>6</v>
      </c>
      <c r="D504" t="s">
        <v>2996</v>
      </c>
      <c r="E504" t="s">
        <v>156</v>
      </c>
      <c r="F504" t="s">
        <v>2994</v>
      </c>
      <c r="G504" t="s">
        <v>2995</v>
      </c>
      <c r="H504" t="s">
        <v>824</v>
      </c>
    </row>
    <row r="505" spans="1:8" x14ac:dyDescent="0.2">
      <c r="A505" t="s">
        <v>826</v>
      </c>
      <c r="B505">
        <v>0</v>
      </c>
      <c r="C505" t="s">
        <v>6</v>
      </c>
      <c r="D505" t="s">
        <v>2996</v>
      </c>
      <c r="E505" t="s">
        <v>156</v>
      </c>
      <c r="F505" t="s">
        <v>2994</v>
      </c>
      <c r="G505" t="s">
        <v>2995</v>
      </c>
      <c r="H505" t="s">
        <v>827</v>
      </c>
    </row>
    <row r="506" spans="1:8" x14ac:dyDescent="0.2">
      <c r="A506" t="s">
        <v>889</v>
      </c>
      <c r="B506">
        <v>0</v>
      </c>
      <c r="C506" t="s">
        <v>6</v>
      </c>
      <c r="D506" t="s">
        <v>2996</v>
      </c>
      <c r="E506" t="s">
        <v>156</v>
      </c>
      <c r="F506" t="s">
        <v>2994</v>
      </c>
      <c r="G506" t="s">
        <v>2995</v>
      </c>
      <c r="H506" t="s">
        <v>890</v>
      </c>
    </row>
    <row r="507" spans="1:8" x14ac:dyDescent="0.2">
      <c r="A507" t="s">
        <v>886</v>
      </c>
      <c r="B507">
        <v>0</v>
      </c>
      <c r="C507" t="s">
        <v>6</v>
      </c>
      <c r="D507" t="s">
        <v>2996</v>
      </c>
      <c r="E507" t="s">
        <v>156</v>
      </c>
      <c r="F507" t="s">
        <v>2994</v>
      </c>
      <c r="G507" t="s">
        <v>2995</v>
      </c>
      <c r="H507" t="s">
        <v>887</v>
      </c>
    </row>
    <row r="508" spans="1:8" x14ac:dyDescent="0.2">
      <c r="A508" t="s">
        <v>883</v>
      </c>
      <c r="B508">
        <v>0</v>
      </c>
      <c r="C508" t="s">
        <v>6</v>
      </c>
      <c r="D508" t="s">
        <v>2996</v>
      </c>
      <c r="E508" t="s">
        <v>156</v>
      </c>
      <c r="F508" t="s">
        <v>2994</v>
      </c>
      <c r="G508" t="s">
        <v>2995</v>
      </c>
      <c r="H508" t="s">
        <v>884</v>
      </c>
    </row>
    <row r="509" spans="1:8" x14ac:dyDescent="0.2">
      <c r="A509" t="s">
        <v>460</v>
      </c>
      <c r="B509">
        <v>0</v>
      </c>
      <c r="C509" t="s">
        <v>6</v>
      </c>
      <c r="D509" t="s">
        <v>2997</v>
      </c>
      <c r="E509" t="s">
        <v>156</v>
      </c>
      <c r="F509" t="s">
        <v>2994</v>
      </c>
      <c r="G509" t="s">
        <v>2995</v>
      </c>
      <c r="H509" t="s">
        <v>461</v>
      </c>
    </row>
    <row r="510" spans="1:8" x14ac:dyDescent="0.2">
      <c r="A510" t="s">
        <v>463</v>
      </c>
      <c r="B510">
        <v>0</v>
      </c>
      <c r="C510" t="s">
        <v>6</v>
      </c>
      <c r="D510" t="s">
        <v>2997</v>
      </c>
      <c r="E510" t="s">
        <v>156</v>
      </c>
      <c r="F510" t="s">
        <v>2994</v>
      </c>
      <c r="G510" t="s">
        <v>2995</v>
      </c>
      <c r="H510" t="s">
        <v>464</v>
      </c>
    </row>
    <row r="511" spans="1:8" x14ac:dyDescent="0.2">
      <c r="A511" t="s">
        <v>162</v>
      </c>
      <c r="B511">
        <v>0</v>
      </c>
      <c r="C511" t="s">
        <v>6</v>
      </c>
      <c r="D511" t="s">
        <v>2998</v>
      </c>
      <c r="E511" t="s">
        <v>156</v>
      </c>
      <c r="F511" t="s">
        <v>2994</v>
      </c>
      <c r="G511" t="s">
        <v>2995</v>
      </c>
      <c r="H511" t="s">
        <v>163</v>
      </c>
    </row>
    <row r="512" spans="1:8" x14ac:dyDescent="0.2">
      <c r="A512" t="s">
        <v>922</v>
      </c>
      <c r="B512">
        <v>0</v>
      </c>
      <c r="C512" t="s">
        <v>6</v>
      </c>
      <c r="D512" t="s">
        <v>2996</v>
      </c>
      <c r="E512" t="s">
        <v>156</v>
      </c>
      <c r="F512" t="s">
        <v>2994</v>
      </c>
      <c r="G512" t="s">
        <v>2995</v>
      </c>
      <c r="H512" t="s">
        <v>923</v>
      </c>
    </row>
    <row r="513" spans="1:8" x14ac:dyDescent="0.2">
      <c r="A513" t="s">
        <v>926</v>
      </c>
      <c r="B513">
        <v>0</v>
      </c>
      <c r="C513" t="s">
        <v>6</v>
      </c>
      <c r="D513" t="s">
        <v>2996</v>
      </c>
      <c r="E513" t="s">
        <v>156</v>
      </c>
      <c r="F513" t="s">
        <v>2994</v>
      </c>
      <c r="G513" t="s">
        <v>2995</v>
      </c>
      <c r="H513" t="s">
        <v>927</v>
      </c>
    </row>
    <row r="514" spans="1:8" x14ac:dyDescent="0.2">
      <c r="A514" t="s">
        <v>981</v>
      </c>
      <c r="B514">
        <v>0</v>
      </c>
      <c r="C514" t="s">
        <v>6</v>
      </c>
      <c r="D514" t="s">
        <v>2996</v>
      </c>
      <c r="E514" t="s">
        <v>156</v>
      </c>
      <c r="F514" t="s">
        <v>2994</v>
      </c>
      <c r="G514" t="s">
        <v>2995</v>
      </c>
      <c r="H514" t="s">
        <v>982</v>
      </c>
    </row>
    <row r="515" spans="1:8" x14ac:dyDescent="0.2">
      <c r="A515" t="s">
        <v>984</v>
      </c>
      <c r="B515">
        <v>0</v>
      </c>
      <c r="C515" t="s">
        <v>6</v>
      </c>
      <c r="D515" t="s">
        <v>2996</v>
      </c>
      <c r="E515" t="s">
        <v>156</v>
      </c>
      <c r="F515" t="s">
        <v>2994</v>
      </c>
      <c r="G515" t="s">
        <v>2995</v>
      </c>
      <c r="H515" t="s">
        <v>985</v>
      </c>
    </row>
    <row r="516" spans="1:8" x14ac:dyDescent="0.2">
      <c r="A516" t="s">
        <v>978</v>
      </c>
      <c r="B516">
        <v>0</v>
      </c>
      <c r="C516" t="s">
        <v>6</v>
      </c>
      <c r="D516" t="s">
        <v>2996</v>
      </c>
      <c r="E516" t="s">
        <v>156</v>
      </c>
      <c r="F516" t="s">
        <v>2994</v>
      </c>
      <c r="G516" t="s">
        <v>2995</v>
      </c>
      <c r="H516" t="s">
        <v>979</v>
      </c>
    </row>
    <row r="517" spans="1:8" x14ac:dyDescent="0.2">
      <c r="A517" t="s">
        <v>872</v>
      </c>
      <c r="B517">
        <v>0</v>
      </c>
      <c r="C517" t="s">
        <v>6</v>
      </c>
      <c r="D517" t="s">
        <v>2996</v>
      </c>
      <c r="E517" t="s">
        <v>156</v>
      </c>
      <c r="F517" t="s">
        <v>2994</v>
      </c>
      <c r="G517" t="s">
        <v>2995</v>
      </c>
      <c r="H517" t="s">
        <v>873</v>
      </c>
    </row>
    <row r="518" spans="1:8" x14ac:dyDescent="0.2">
      <c r="A518" t="s">
        <v>478</v>
      </c>
      <c r="B518">
        <v>0</v>
      </c>
      <c r="C518" t="s">
        <v>6</v>
      </c>
      <c r="D518" t="s">
        <v>2997</v>
      </c>
      <c r="E518" t="s">
        <v>156</v>
      </c>
      <c r="F518" t="s">
        <v>2994</v>
      </c>
      <c r="G518" t="s">
        <v>2995</v>
      </c>
      <c r="H518" t="s">
        <v>479</v>
      </c>
    </row>
    <row r="519" spans="1:8" x14ac:dyDescent="0.2">
      <c r="A519" t="s">
        <v>481</v>
      </c>
      <c r="B519">
        <v>0</v>
      </c>
      <c r="C519" t="s">
        <v>6</v>
      </c>
      <c r="D519" t="s">
        <v>2997</v>
      </c>
      <c r="E519" t="s">
        <v>156</v>
      </c>
      <c r="F519" t="s">
        <v>2994</v>
      </c>
      <c r="G519" t="s">
        <v>2995</v>
      </c>
      <c r="H519" t="s">
        <v>482</v>
      </c>
    </row>
    <row r="520" spans="1:8" x14ac:dyDescent="0.2">
      <c r="A520" t="s">
        <v>174</v>
      </c>
      <c r="B520">
        <v>0</v>
      </c>
      <c r="C520" t="s">
        <v>6</v>
      </c>
      <c r="D520" t="s">
        <v>2998</v>
      </c>
      <c r="E520" t="s">
        <v>156</v>
      </c>
      <c r="F520" t="s">
        <v>2994</v>
      </c>
      <c r="G520" t="s">
        <v>2995</v>
      </c>
      <c r="H520" t="s">
        <v>175</v>
      </c>
    </row>
    <row r="521" spans="1:8" x14ac:dyDescent="0.2">
      <c r="A521" t="s">
        <v>970</v>
      </c>
      <c r="B521">
        <v>0</v>
      </c>
      <c r="C521" t="s">
        <v>6</v>
      </c>
      <c r="D521" t="s">
        <v>2996</v>
      </c>
      <c r="E521" t="s">
        <v>156</v>
      </c>
      <c r="F521" t="s">
        <v>2994</v>
      </c>
      <c r="G521" t="s">
        <v>2995</v>
      </c>
      <c r="H521" t="s">
        <v>971</v>
      </c>
    </row>
    <row r="522" spans="1:8" x14ac:dyDescent="0.2">
      <c r="A522" t="s">
        <v>974</v>
      </c>
      <c r="B522">
        <v>0</v>
      </c>
      <c r="C522" t="s">
        <v>6</v>
      </c>
      <c r="D522" t="s">
        <v>2996</v>
      </c>
      <c r="E522" t="s">
        <v>156</v>
      </c>
      <c r="F522" t="s">
        <v>2994</v>
      </c>
      <c r="G522" t="s">
        <v>2995</v>
      </c>
      <c r="H522" t="s">
        <v>975</v>
      </c>
    </row>
    <row r="523" spans="1:8" x14ac:dyDescent="0.2">
      <c r="A523" t="s">
        <v>829</v>
      </c>
      <c r="B523">
        <v>0</v>
      </c>
      <c r="C523" t="s">
        <v>6</v>
      </c>
      <c r="D523" t="s">
        <v>2996</v>
      </c>
      <c r="E523" t="s">
        <v>156</v>
      </c>
      <c r="F523" t="s">
        <v>2994</v>
      </c>
      <c r="G523" t="s">
        <v>2995</v>
      </c>
      <c r="H523" t="s">
        <v>830</v>
      </c>
    </row>
    <row r="524" spans="1:8" x14ac:dyDescent="0.2">
      <c r="A524" t="s">
        <v>438</v>
      </c>
      <c r="B524">
        <v>0</v>
      </c>
      <c r="C524" t="s">
        <v>6</v>
      </c>
      <c r="D524" t="s">
        <v>2997</v>
      </c>
      <c r="E524" t="s">
        <v>156</v>
      </c>
      <c r="F524" t="s">
        <v>2994</v>
      </c>
      <c r="G524" t="s">
        <v>2995</v>
      </c>
      <c r="H524" t="s">
        <v>439</v>
      </c>
    </row>
    <row r="525" spans="1:8" x14ac:dyDescent="0.2">
      <c r="A525" t="s">
        <v>837</v>
      </c>
      <c r="B525">
        <v>0</v>
      </c>
      <c r="C525" t="s">
        <v>6</v>
      </c>
      <c r="D525" t="s">
        <v>2996</v>
      </c>
      <c r="E525" t="s">
        <v>156</v>
      </c>
      <c r="F525" t="s">
        <v>2994</v>
      </c>
      <c r="G525" t="s">
        <v>2995</v>
      </c>
      <c r="H525" t="s">
        <v>838</v>
      </c>
    </row>
    <row r="526" spans="1:8" x14ac:dyDescent="0.2">
      <c r="A526" t="s">
        <v>444</v>
      </c>
      <c r="B526">
        <v>0</v>
      </c>
      <c r="C526" t="s">
        <v>6</v>
      </c>
      <c r="D526" t="s">
        <v>2997</v>
      </c>
      <c r="E526" t="s">
        <v>156</v>
      </c>
      <c r="F526" t="s">
        <v>2994</v>
      </c>
      <c r="G526" t="s">
        <v>2995</v>
      </c>
      <c r="H526" t="s">
        <v>445</v>
      </c>
    </row>
    <row r="527" spans="1:8" x14ac:dyDescent="0.2">
      <c r="A527" t="s">
        <v>832</v>
      </c>
      <c r="B527">
        <v>0</v>
      </c>
      <c r="C527" t="s">
        <v>6</v>
      </c>
      <c r="D527" t="s">
        <v>2996</v>
      </c>
      <c r="E527" t="s">
        <v>156</v>
      </c>
      <c r="F527" t="s">
        <v>2994</v>
      </c>
      <c r="G527" t="s">
        <v>2995</v>
      </c>
      <c r="H527" t="s">
        <v>833</v>
      </c>
    </row>
    <row r="528" spans="1:8" x14ac:dyDescent="0.2">
      <c r="A528" t="s">
        <v>841</v>
      </c>
      <c r="B528">
        <v>0</v>
      </c>
      <c r="C528" t="s">
        <v>6</v>
      </c>
      <c r="D528" t="s">
        <v>2996</v>
      </c>
      <c r="E528" t="s">
        <v>156</v>
      </c>
      <c r="F528" t="s">
        <v>2994</v>
      </c>
      <c r="G528" t="s">
        <v>2995</v>
      </c>
      <c r="H528" t="s">
        <v>842</v>
      </c>
    </row>
    <row r="529" spans="1:8" x14ac:dyDescent="0.2">
      <c r="A529" t="s">
        <v>844</v>
      </c>
      <c r="B529">
        <v>0</v>
      </c>
      <c r="C529" t="s">
        <v>6</v>
      </c>
      <c r="D529" t="s">
        <v>2996</v>
      </c>
      <c r="E529" t="s">
        <v>156</v>
      </c>
      <c r="F529" t="s">
        <v>2994</v>
      </c>
      <c r="G529" t="s">
        <v>2995</v>
      </c>
      <c r="H529" t="s">
        <v>845</v>
      </c>
    </row>
    <row r="530" spans="1:8" x14ac:dyDescent="0.2">
      <c r="A530" t="s">
        <v>450</v>
      </c>
      <c r="B530">
        <v>0</v>
      </c>
      <c r="C530" t="s">
        <v>6</v>
      </c>
      <c r="D530" t="s">
        <v>2997</v>
      </c>
      <c r="E530" t="s">
        <v>156</v>
      </c>
      <c r="F530" t="s">
        <v>2994</v>
      </c>
      <c r="G530" t="s">
        <v>2995</v>
      </c>
      <c r="H530" t="s">
        <v>451</v>
      </c>
    </row>
    <row r="531" spans="1:8" x14ac:dyDescent="0.2">
      <c r="A531" t="s">
        <v>854</v>
      </c>
      <c r="B531">
        <v>0</v>
      </c>
      <c r="C531" t="s">
        <v>6</v>
      </c>
      <c r="D531" t="s">
        <v>2996</v>
      </c>
      <c r="E531" t="s">
        <v>156</v>
      </c>
      <c r="F531" t="s">
        <v>2994</v>
      </c>
      <c r="G531" t="s">
        <v>2995</v>
      </c>
      <c r="H531" t="s">
        <v>855</v>
      </c>
    </row>
    <row r="532" spans="1:8" x14ac:dyDescent="0.2">
      <c r="A532" t="s">
        <v>456</v>
      </c>
      <c r="B532">
        <v>0</v>
      </c>
      <c r="C532" t="s">
        <v>6</v>
      </c>
      <c r="D532" t="s">
        <v>2997</v>
      </c>
      <c r="E532" t="s">
        <v>156</v>
      </c>
      <c r="F532" t="s">
        <v>2994</v>
      </c>
      <c r="G532" t="s">
        <v>2995</v>
      </c>
      <c r="H532" t="s">
        <v>457</v>
      </c>
    </row>
    <row r="533" spans="1:8" x14ac:dyDescent="0.2">
      <c r="A533" t="s">
        <v>849</v>
      </c>
      <c r="B533">
        <v>0</v>
      </c>
      <c r="C533" t="s">
        <v>6</v>
      </c>
      <c r="D533" t="s">
        <v>2996</v>
      </c>
      <c r="E533" t="s">
        <v>156</v>
      </c>
      <c r="F533" t="s">
        <v>2994</v>
      </c>
      <c r="G533" t="s">
        <v>2995</v>
      </c>
      <c r="H533" t="s">
        <v>848</v>
      </c>
    </row>
    <row r="534" spans="1:8" x14ac:dyDescent="0.2">
      <c r="A534" t="s">
        <v>158</v>
      </c>
      <c r="B534">
        <v>0</v>
      </c>
      <c r="C534" t="s">
        <v>6</v>
      </c>
      <c r="D534" t="s">
        <v>2998</v>
      </c>
      <c r="E534" t="s">
        <v>156</v>
      </c>
      <c r="F534" t="s">
        <v>2994</v>
      </c>
      <c r="G534" t="s">
        <v>2995</v>
      </c>
      <c r="H534" t="s">
        <v>159</v>
      </c>
    </row>
    <row r="535" spans="1:8" x14ac:dyDescent="0.2">
      <c r="A535" t="s">
        <v>900</v>
      </c>
      <c r="B535">
        <v>0</v>
      </c>
      <c r="C535" t="s">
        <v>6</v>
      </c>
      <c r="D535" t="s">
        <v>2996</v>
      </c>
      <c r="E535" t="s">
        <v>156</v>
      </c>
      <c r="F535" t="s">
        <v>2994</v>
      </c>
      <c r="G535" t="s">
        <v>2995</v>
      </c>
      <c r="H535" t="s">
        <v>901</v>
      </c>
    </row>
    <row r="536" spans="1:8" x14ac:dyDescent="0.2">
      <c r="A536" t="s">
        <v>894</v>
      </c>
      <c r="B536">
        <v>0</v>
      </c>
      <c r="C536" t="s">
        <v>6</v>
      </c>
      <c r="D536" t="s">
        <v>2996</v>
      </c>
      <c r="E536" t="s">
        <v>156</v>
      </c>
      <c r="F536" t="s">
        <v>2994</v>
      </c>
      <c r="G536" t="s">
        <v>2995</v>
      </c>
      <c r="H536" t="s">
        <v>895</v>
      </c>
    </row>
    <row r="537" spans="1:8" x14ac:dyDescent="0.2">
      <c r="A537" t="s">
        <v>918</v>
      </c>
      <c r="B537">
        <v>0</v>
      </c>
      <c r="C537" t="s">
        <v>6</v>
      </c>
      <c r="D537" t="s">
        <v>2996</v>
      </c>
      <c r="E537" t="s">
        <v>156</v>
      </c>
      <c r="F537" t="s">
        <v>2994</v>
      </c>
      <c r="G537" t="s">
        <v>2995</v>
      </c>
      <c r="H537" t="s">
        <v>919</v>
      </c>
    </row>
    <row r="538" spans="1:8" x14ac:dyDescent="0.2">
      <c r="A538" t="s">
        <v>912</v>
      </c>
      <c r="B538">
        <v>0</v>
      </c>
      <c r="C538" t="s">
        <v>6</v>
      </c>
      <c r="D538" t="s">
        <v>2996</v>
      </c>
      <c r="E538" t="s">
        <v>156</v>
      </c>
      <c r="F538" t="s">
        <v>2994</v>
      </c>
      <c r="G538" t="s">
        <v>2995</v>
      </c>
      <c r="H538" t="s">
        <v>913</v>
      </c>
    </row>
    <row r="539" spans="1:8" x14ac:dyDescent="0.2">
      <c r="A539" t="s">
        <v>906</v>
      </c>
      <c r="B539">
        <v>0</v>
      </c>
      <c r="C539" t="s">
        <v>6</v>
      </c>
      <c r="D539" t="s">
        <v>2996</v>
      </c>
      <c r="E539" t="s">
        <v>156</v>
      </c>
      <c r="F539" t="s">
        <v>2994</v>
      </c>
      <c r="G539" t="s">
        <v>2995</v>
      </c>
      <c r="H539" t="s">
        <v>907</v>
      </c>
    </row>
    <row r="540" spans="1:8" x14ac:dyDescent="0.2">
      <c r="A540" t="s">
        <v>858</v>
      </c>
      <c r="B540">
        <v>0</v>
      </c>
      <c r="C540" t="s">
        <v>6</v>
      </c>
      <c r="D540" t="s">
        <v>2996</v>
      </c>
      <c r="E540" t="s">
        <v>156</v>
      </c>
      <c r="F540" t="s">
        <v>2994</v>
      </c>
      <c r="G540" t="s">
        <v>2995</v>
      </c>
      <c r="H540" t="s">
        <v>859</v>
      </c>
    </row>
    <row r="541" spans="1:8" x14ac:dyDescent="0.2">
      <c r="A541" t="s">
        <v>466</v>
      </c>
      <c r="B541">
        <v>0</v>
      </c>
      <c r="C541" t="s">
        <v>6</v>
      </c>
      <c r="D541" t="s">
        <v>2997</v>
      </c>
      <c r="E541" t="s">
        <v>156</v>
      </c>
      <c r="F541" t="s">
        <v>2994</v>
      </c>
      <c r="G541" t="s">
        <v>2995</v>
      </c>
      <c r="H541" t="s">
        <v>467</v>
      </c>
    </row>
    <row r="542" spans="1:8" x14ac:dyDescent="0.2">
      <c r="A542" t="s">
        <v>863</v>
      </c>
      <c r="B542">
        <v>0</v>
      </c>
      <c r="C542" t="s">
        <v>6</v>
      </c>
      <c r="D542" t="s">
        <v>2996</v>
      </c>
      <c r="E542" t="s">
        <v>156</v>
      </c>
      <c r="F542" t="s">
        <v>2994</v>
      </c>
      <c r="G542" t="s">
        <v>2995</v>
      </c>
      <c r="H542" t="s">
        <v>864</v>
      </c>
    </row>
    <row r="543" spans="1:8" x14ac:dyDescent="0.2">
      <c r="A543" t="s">
        <v>469</v>
      </c>
      <c r="B543">
        <v>0</v>
      </c>
      <c r="C543" t="s">
        <v>6</v>
      </c>
      <c r="D543" t="s">
        <v>2997</v>
      </c>
      <c r="E543" t="s">
        <v>156</v>
      </c>
      <c r="F543" t="s">
        <v>2994</v>
      </c>
      <c r="G543" t="s">
        <v>2995</v>
      </c>
      <c r="H543" t="s">
        <v>470</v>
      </c>
    </row>
    <row r="544" spans="1:8" x14ac:dyDescent="0.2">
      <c r="A544" t="s">
        <v>866</v>
      </c>
      <c r="B544">
        <v>0</v>
      </c>
      <c r="C544" t="s">
        <v>6</v>
      </c>
      <c r="D544" t="s">
        <v>2996</v>
      </c>
      <c r="E544" t="s">
        <v>156</v>
      </c>
      <c r="F544" t="s">
        <v>2994</v>
      </c>
      <c r="G544" t="s">
        <v>2995</v>
      </c>
      <c r="H544" t="s">
        <v>867</v>
      </c>
    </row>
    <row r="545" spans="1:8" x14ac:dyDescent="0.2">
      <c r="A545" t="s">
        <v>472</v>
      </c>
      <c r="B545">
        <v>0</v>
      </c>
      <c r="C545" t="s">
        <v>6</v>
      </c>
      <c r="D545" t="s">
        <v>2997</v>
      </c>
      <c r="E545" t="s">
        <v>156</v>
      </c>
      <c r="F545" t="s">
        <v>2994</v>
      </c>
      <c r="G545" t="s">
        <v>2995</v>
      </c>
      <c r="H545" t="s">
        <v>473</v>
      </c>
    </row>
    <row r="546" spans="1:8" x14ac:dyDescent="0.2">
      <c r="A546" t="s">
        <v>869</v>
      </c>
      <c r="B546">
        <v>0</v>
      </c>
      <c r="C546" t="s">
        <v>6</v>
      </c>
      <c r="D546" t="s">
        <v>2996</v>
      </c>
      <c r="E546" t="s">
        <v>156</v>
      </c>
      <c r="F546" t="s">
        <v>2994</v>
      </c>
      <c r="G546" t="s">
        <v>2995</v>
      </c>
      <c r="H546" t="s">
        <v>870</v>
      </c>
    </row>
    <row r="547" spans="1:8" x14ac:dyDescent="0.2">
      <c r="A547" t="s">
        <v>475</v>
      </c>
      <c r="B547">
        <v>0</v>
      </c>
      <c r="C547" t="s">
        <v>6</v>
      </c>
      <c r="D547" t="s">
        <v>2997</v>
      </c>
      <c r="E547" t="s">
        <v>156</v>
      </c>
      <c r="F547" t="s">
        <v>2994</v>
      </c>
      <c r="G547" t="s">
        <v>2995</v>
      </c>
      <c r="H547" t="s">
        <v>476</v>
      </c>
    </row>
    <row r="548" spans="1:8" x14ac:dyDescent="0.2">
      <c r="A548" t="s">
        <v>167</v>
      </c>
      <c r="B548">
        <v>0</v>
      </c>
      <c r="C548" t="s">
        <v>6</v>
      </c>
      <c r="D548" t="s">
        <v>2998</v>
      </c>
      <c r="E548" t="s">
        <v>156</v>
      </c>
      <c r="F548" t="s">
        <v>2994</v>
      </c>
      <c r="G548" t="s">
        <v>2995</v>
      </c>
      <c r="H548" t="s">
        <v>168</v>
      </c>
    </row>
    <row r="549" spans="1:8" x14ac:dyDescent="0.2">
      <c r="A549" t="s">
        <v>948</v>
      </c>
      <c r="B549">
        <v>0</v>
      </c>
      <c r="C549" t="s">
        <v>6</v>
      </c>
      <c r="D549" t="s">
        <v>2996</v>
      </c>
      <c r="E549" t="s">
        <v>156</v>
      </c>
      <c r="F549" t="s">
        <v>2994</v>
      </c>
      <c r="G549" t="s">
        <v>2995</v>
      </c>
      <c r="H549" t="s">
        <v>949</v>
      </c>
    </row>
    <row r="550" spans="1:8" x14ac:dyDescent="0.2">
      <c r="A550" t="s">
        <v>942</v>
      </c>
      <c r="B550">
        <v>0</v>
      </c>
      <c r="C550" t="s">
        <v>6</v>
      </c>
      <c r="D550" t="s">
        <v>2996</v>
      </c>
      <c r="E550" t="s">
        <v>156</v>
      </c>
      <c r="F550" t="s">
        <v>2994</v>
      </c>
      <c r="G550" t="s">
        <v>2995</v>
      </c>
      <c r="H550" t="s">
        <v>943</v>
      </c>
    </row>
    <row r="551" spans="1:8" x14ac:dyDescent="0.2">
      <c r="A551" t="s">
        <v>966</v>
      </c>
      <c r="B551">
        <v>0</v>
      </c>
      <c r="C551" t="s">
        <v>6</v>
      </c>
      <c r="D551" t="s">
        <v>2996</v>
      </c>
      <c r="E551" t="s">
        <v>156</v>
      </c>
      <c r="F551" t="s">
        <v>2994</v>
      </c>
      <c r="G551" t="s">
        <v>2995</v>
      </c>
      <c r="H551" t="s">
        <v>967</v>
      </c>
    </row>
    <row r="552" spans="1:8" x14ac:dyDescent="0.2">
      <c r="A552" t="s">
        <v>960</v>
      </c>
      <c r="B552">
        <v>0</v>
      </c>
      <c r="C552" t="s">
        <v>6</v>
      </c>
      <c r="D552" t="s">
        <v>2996</v>
      </c>
      <c r="E552" t="s">
        <v>156</v>
      </c>
      <c r="F552" t="s">
        <v>2994</v>
      </c>
      <c r="G552" t="s">
        <v>2995</v>
      </c>
      <c r="H552" t="s">
        <v>961</v>
      </c>
    </row>
    <row r="553" spans="1:8" x14ac:dyDescent="0.2">
      <c r="A553" t="s">
        <v>954</v>
      </c>
      <c r="B553">
        <v>0</v>
      </c>
      <c r="C553" t="s">
        <v>6</v>
      </c>
      <c r="D553" t="s">
        <v>2996</v>
      </c>
      <c r="E553" t="s">
        <v>156</v>
      </c>
      <c r="F553" t="s">
        <v>2994</v>
      </c>
      <c r="G553" t="s">
        <v>2995</v>
      </c>
      <c r="H553" t="s">
        <v>955</v>
      </c>
    </row>
    <row r="554" spans="1:8" x14ac:dyDescent="0.2">
      <c r="A554" t="s">
        <v>991</v>
      </c>
      <c r="B554">
        <v>0</v>
      </c>
      <c r="C554" t="s">
        <v>6</v>
      </c>
      <c r="D554" t="s">
        <v>615</v>
      </c>
      <c r="E554" t="s">
        <v>156</v>
      </c>
      <c r="F554" t="s">
        <v>2994</v>
      </c>
      <c r="G554" t="s">
        <v>2995</v>
      </c>
      <c r="H554" t="s">
        <v>3070</v>
      </c>
    </row>
    <row r="555" spans="1:8" x14ac:dyDescent="0.2">
      <c r="A555" t="s">
        <v>500</v>
      </c>
      <c r="B555">
        <v>0</v>
      </c>
      <c r="C555" t="s">
        <v>6</v>
      </c>
      <c r="D555" t="s">
        <v>429</v>
      </c>
      <c r="E555" t="s">
        <v>156</v>
      </c>
      <c r="F555" t="s">
        <v>2994</v>
      </c>
      <c r="G555" t="s">
        <v>2995</v>
      </c>
      <c r="H555" t="s">
        <v>3004</v>
      </c>
    </row>
    <row r="556" spans="1:8" x14ac:dyDescent="0.2">
      <c r="A556" t="s">
        <v>503</v>
      </c>
      <c r="B556">
        <v>0</v>
      </c>
      <c r="C556" t="s">
        <v>6</v>
      </c>
      <c r="D556" t="s">
        <v>429</v>
      </c>
      <c r="E556" t="s">
        <v>156</v>
      </c>
      <c r="F556" t="s">
        <v>2994</v>
      </c>
      <c r="G556" t="s">
        <v>2995</v>
      </c>
      <c r="H556" t="s">
        <v>3005</v>
      </c>
    </row>
    <row r="557" spans="1:8" x14ac:dyDescent="0.2">
      <c r="A557" t="s">
        <v>1047</v>
      </c>
      <c r="B557">
        <v>0</v>
      </c>
      <c r="C557" t="s">
        <v>6</v>
      </c>
      <c r="D557" t="s">
        <v>615</v>
      </c>
      <c r="E557" t="s">
        <v>156</v>
      </c>
      <c r="F557" t="s">
        <v>2994</v>
      </c>
      <c r="G557" t="s">
        <v>2995</v>
      </c>
      <c r="H557" t="s">
        <v>3071</v>
      </c>
    </row>
    <row r="558" spans="1:8" x14ac:dyDescent="0.2">
      <c r="A558" t="s">
        <v>526</v>
      </c>
      <c r="B558">
        <v>0</v>
      </c>
      <c r="C558" t="s">
        <v>6</v>
      </c>
      <c r="D558" t="s">
        <v>429</v>
      </c>
      <c r="E558" t="s">
        <v>156</v>
      </c>
      <c r="F558" t="s">
        <v>2994</v>
      </c>
      <c r="G558" t="s">
        <v>2995</v>
      </c>
      <c r="H558" t="s">
        <v>3006</v>
      </c>
    </row>
    <row r="559" spans="1:8" x14ac:dyDescent="0.2">
      <c r="A559" t="s">
        <v>529</v>
      </c>
      <c r="B559">
        <v>0</v>
      </c>
      <c r="C559" t="s">
        <v>6</v>
      </c>
      <c r="D559" t="s">
        <v>429</v>
      </c>
      <c r="E559" t="s">
        <v>156</v>
      </c>
      <c r="F559" t="s">
        <v>2994</v>
      </c>
      <c r="G559" t="s">
        <v>2995</v>
      </c>
      <c r="H559" t="s">
        <v>3007</v>
      </c>
    </row>
    <row r="560" spans="1:8" x14ac:dyDescent="0.2">
      <c r="A560" t="s">
        <v>994</v>
      </c>
      <c r="B560">
        <v>0</v>
      </c>
      <c r="C560" t="s">
        <v>6</v>
      </c>
      <c r="D560" t="s">
        <v>615</v>
      </c>
      <c r="E560" t="s">
        <v>156</v>
      </c>
      <c r="F560" t="s">
        <v>2994</v>
      </c>
      <c r="G560" t="s">
        <v>2995</v>
      </c>
      <c r="H560" t="s">
        <v>3072</v>
      </c>
    </row>
    <row r="561" spans="1:8" x14ac:dyDescent="0.2">
      <c r="A561" t="s">
        <v>484</v>
      </c>
      <c r="B561">
        <v>0</v>
      </c>
      <c r="C561" t="s">
        <v>6</v>
      </c>
      <c r="D561" t="s">
        <v>429</v>
      </c>
      <c r="E561" t="s">
        <v>156</v>
      </c>
      <c r="F561" t="s">
        <v>2994</v>
      </c>
      <c r="G561" t="s">
        <v>2995</v>
      </c>
      <c r="H561" t="s">
        <v>3008</v>
      </c>
    </row>
    <row r="562" spans="1:8" x14ac:dyDescent="0.2">
      <c r="A562" t="s">
        <v>1002</v>
      </c>
      <c r="B562">
        <v>0</v>
      </c>
      <c r="C562" t="s">
        <v>6</v>
      </c>
      <c r="D562" t="s">
        <v>615</v>
      </c>
      <c r="E562" t="s">
        <v>156</v>
      </c>
      <c r="F562" t="s">
        <v>2994</v>
      </c>
      <c r="G562" t="s">
        <v>2995</v>
      </c>
      <c r="H562" t="s">
        <v>3073</v>
      </c>
    </row>
    <row r="563" spans="1:8" x14ac:dyDescent="0.2">
      <c r="A563" t="s">
        <v>488</v>
      </c>
      <c r="B563">
        <v>0</v>
      </c>
      <c r="C563" t="s">
        <v>6</v>
      </c>
      <c r="D563" t="s">
        <v>429</v>
      </c>
      <c r="E563" t="s">
        <v>156</v>
      </c>
      <c r="F563" t="s">
        <v>2994</v>
      </c>
      <c r="G563" t="s">
        <v>2995</v>
      </c>
      <c r="H563" t="s">
        <v>3009</v>
      </c>
    </row>
    <row r="564" spans="1:8" x14ac:dyDescent="0.2">
      <c r="A564" t="s">
        <v>999</v>
      </c>
      <c r="B564">
        <v>0</v>
      </c>
      <c r="C564" t="s">
        <v>6</v>
      </c>
      <c r="D564" t="s">
        <v>615</v>
      </c>
      <c r="E564" t="s">
        <v>156</v>
      </c>
      <c r="F564" t="s">
        <v>2994</v>
      </c>
      <c r="G564" t="s">
        <v>2995</v>
      </c>
      <c r="H564" t="s">
        <v>3074</v>
      </c>
    </row>
    <row r="565" spans="1:8" x14ac:dyDescent="0.2">
      <c r="A565" t="s">
        <v>1006</v>
      </c>
      <c r="B565">
        <v>0</v>
      </c>
      <c r="C565" t="s">
        <v>6</v>
      </c>
      <c r="D565" t="s">
        <v>615</v>
      </c>
      <c r="E565" t="s">
        <v>156</v>
      </c>
      <c r="F565" t="s">
        <v>2994</v>
      </c>
      <c r="G565" t="s">
        <v>2995</v>
      </c>
      <c r="H565" t="s">
        <v>1007</v>
      </c>
    </row>
    <row r="566" spans="1:8" x14ac:dyDescent="0.2">
      <c r="A566" t="s">
        <v>1013</v>
      </c>
      <c r="B566">
        <v>0</v>
      </c>
      <c r="C566" t="s">
        <v>6</v>
      </c>
      <c r="D566" t="s">
        <v>615</v>
      </c>
      <c r="E566" t="s">
        <v>156</v>
      </c>
      <c r="F566" t="s">
        <v>2994</v>
      </c>
      <c r="G566" t="s">
        <v>2995</v>
      </c>
      <c r="H566" t="s">
        <v>3075</v>
      </c>
    </row>
    <row r="567" spans="1:8" x14ac:dyDescent="0.2">
      <c r="A567" t="s">
        <v>492</v>
      </c>
      <c r="B567">
        <v>0</v>
      </c>
      <c r="C567" t="s">
        <v>6</v>
      </c>
      <c r="D567" t="s">
        <v>429</v>
      </c>
      <c r="E567" t="s">
        <v>156</v>
      </c>
      <c r="F567" t="s">
        <v>2994</v>
      </c>
      <c r="G567" t="s">
        <v>2995</v>
      </c>
      <c r="H567" t="s">
        <v>3010</v>
      </c>
    </row>
    <row r="568" spans="1:8" x14ac:dyDescent="0.2">
      <c r="A568" t="s">
        <v>1029</v>
      </c>
      <c r="B568">
        <v>0</v>
      </c>
      <c r="C568" t="s">
        <v>6</v>
      </c>
      <c r="D568" t="s">
        <v>615</v>
      </c>
      <c r="E568" t="s">
        <v>156</v>
      </c>
      <c r="F568" t="s">
        <v>2994</v>
      </c>
      <c r="G568" t="s">
        <v>2995</v>
      </c>
      <c r="H568" t="s">
        <v>3076</v>
      </c>
    </row>
    <row r="569" spans="1:8" x14ac:dyDescent="0.2">
      <c r="A569" t="s">
        <v>496</v>
      </c>
      <c r="B569">
        <v>0</v>
      </c>
      <c r="C569" t="s">
        <v>6</v>
      </c>
      <c r="D569" t="s">
        <v>429</v>
      </c>
      <c r="E569" t="s">
        <v>156</v>
      </c>
      <c r="F569" t="s">
        <v>2994</v>
      </c>
      <c r="G569" t="s">
        <v>2995</v>
      </c>
      <c r="H569" t="s">
        <v>3011</v>
      </c>
    </row>
    <row r="570" spans="1:8" x14ac:dyDescent="0.2">
      <c r="A570" t="s">
        <v>1018</v>
      </c>
      <c r="B570">
        <v>0</v>
      </c>
      <c r="C570" t="s">
        <v>6</v>
      </c>
      <c r="D570" t="s">
        <v>615</v>
      </c>
      <c r="E570" t="s">
        <v>156</v>
      </c>
      <c r="F570" t="s">
        <v>2994</v>
      </c>
      <c r="G570" t="s">
        <v>2995</v>
      </c>
      <c r="H570" t="s">
        <v>1019</v>
      </c>
    </row>
    <row r="571" spans="1:8" x14ac:dyDescent="0.2">
      <c r="A571" t="s">
        <v>1023</v>
      </c>
      <c r="B571">
        <v>0</v>
      </c>
      <c r="C571" t="s">
        <v>6</v>
      </c>
      <c r="D571" t="s">
        <v>615</v>
      </c>
      <c r="E571" t="s">
        <v>156</v>
      </c>
      <c r="F571" t="s">
        <v>2994</v>
      </c>
      <c r="G571" t="s">
        <v>2995</v>
      </c>
      <c r="H571" t="s">
        <v>1024</v>
      </c>
    </row>
    <row r="572" spans="1:8" x14ac:dyDescent="0.2">
      <c r="A572" t="s">
        <v>988</v>
      </c>
      <c r="B572">
        <v>0</v>
      </c>
      <c r="C572" t="s">
        <v>6</v>
      </c>
      <c r="D572" t="s">
        <v>615</v>
      </c>
      <c r="E572" t="s">
        <v>156</v>
      </c>
      <c r="F572" t="s">
        <v>2994</v>
      </c>
      <c r="G572" t="s">
        <v>2995</v>
      </c>
      <c r="H572" t="s">
        <v>989</v>
      </c>
    </row>
    <row r="573" spans="1:8" x14ac:dyDescent="0.2">
      <c r="A573" t="s">
        <v>1099</v>
      </c>
      <c r="B573">
        <v>0</v>
      </c>
      <c r="C573" t="s">
        <v>6</v>
      </c>
      <c r="D573" t="s">
        <v>615</v>
      </c>
      <c r="E573" t="s">
        <v>156</v>
      </c>
      <c r="F573" t="s">
        <v>2994</v>
      </c>
      <c r="G573" t="s">
        <v>2995</v>
      </c>
      <c r="H573" t="s">
        <v>1100</v>
      </c>
    </row>
    <row r="574" spans="1:8" x14ac:dyDescent="0.2">
      <c r="A574" t="s">
        <v>179</v>
      </c>
      <c r="B574">
        <v>0</v>
      </c>
      <c r="C574" t="s">
        <v>6</v>
      </c>
      <c r="D574" t="s">
        <v>7</v>
      </c>
      <c r="E574" t="s">
        <v>156</v>
      </c>
      <c r="F574" t="s">
        <v>2994</v>
      </c>
      <c r="G574" t="s">
        <v>2995</v>
      </c>
      <c r="H574" t="s">
        <v>180</v>
      </c>
    </row>
    <row r="575" spans="1:8" x14ac:dyDescent="0.2">
      <c r="A575" t="s">
        <v>1103</v>
      </c>
      <c r="B575">
        <v>0</v>
      </c>
      <c r="C575" t="s">
        <v>6</v>
      </c>
      <c r="D575" t="s">
        <v>615</v>
      </c>
      <c r="E575" t="s">
        <v>156</v>
      </c>
      <c r="F575" t="s">
        <v>2994</v>
      </c>
      <c r="G575" t="s">
        <v>2995</v>
      </c>
      <c r="H575" t="s">
        <v>1104</v>
      </c>
    </row>
    <row r="576" spans="1:8" x14ac:dyDescent="0.2">
      <c r="A576" t="s">
        <v>185</v>
      </c>
      <c r="B576">
        <v>0</v>
      </c>
      <c r="C576" t="s">
        <v>6</v>
      </c>
      <c r="D576" t="s">
        <v>7</v>
      </c>
      <c r="E576" t="s">
        <v>156</v>
      </c>
      <c r="F576" t="s">
        <v>2994</v>
      </c>
      <c r="G576" t="s">
        <v>2995</v>
      </c>
      <c r="H576" t="s">
        <v>186</v>
      </c>
    </row>
    <row r="577" spans="1:8" x14ac:dyDescent="0.2">
      <c r="A577" t="s">
        <v>995</v>
      </c>
      <c r="B577">
        <v>0</v>
      </c>
      <c r="C577" t="s">
        <v>6</v>
      </c>
      <c r="D577" t="s">
        <v>615</v>
      </c>
      <c r="E577" t="s">
        <v>156</v>
      </c>
      <c r="F577" t="s">
        <v>2994</v>
      </c>
      <c r="G577" t="s">
        <v>2995</v>
      </c>
      <c r="H577" t="s">
        <v>996</v>
      </c>
    </row>
    <row r="578" spans="1:8" x14ac:dyDescent="0.2">
      <c r="A578" t="s">
        <v>485</v>
      </c>
      <c r="B578">
        <v>0</v>
      </c>
      <c r="C578" t="s">
        <v>6</v>
      </c>
      <c r="D578" t="s">
        <v>429</v>
      </c>
      <c r="E578" t="s">
        <v>156</v>
      </c>
      <c r="F578" t="s">
        <v>2994</v>
      </c>
      <c r="G578" t="s">
        <v>2995</v>
      </c>
      <c r="H578" t="s">
        <v>437</v>
      </c>
    </row>
    <row r="579" spans="1:8" x14ac:dyDescent="0.2">
      <c r="A579" t="s">
        <v>1003</v>
      </c>
      <c r="B579">
        <v>0</v>
      </c>
      <c r="C579" t="s">
        <v>6</v>
      </c>
      <c r="D579" t="s">
        <v>615</v>
      </c>
      <c r="E579" t="s">
        <v>156</v>
      </c>
      <c r="F579" t="s">
        <v>2994</v>
      </c>
      <c r="G579" t="s">
        <v>2995</v>
      </c>
      <c r="H579" t="s">
        <v>836</v>
      </c>
    </row>
    <row r="580" spans="1:8" x14ac:dyDescent="0.2">
      <c r="A580" t="s">
        <v>489</v>
      </c>
      <c r="B580">
        <v>0</v>
      </c>
      <c r="C580" t="s">
        <v>6</v>
      </c>
      <c r="D580" t="s">
        <v>429</v>
      </c>
      <c r="E580" t="s">
        <v>156</v>
      </c>
      <c r="F580" t="s">
        <v>2994</v>
      </c>
      <c r="G580" t="s">
        <v>2995</v>
      </c>
      <c r="H580" t="s">
        <v>443</v>
      </c>
    </row>
    <row r="581" spans="1:8" x14ac:dyDescent="0.2">
      <c r="A581" t="s">
        <v>1107</v>
      </c>
      <c r="B581">
        <v>0</v>
      </c>
      <c r="C581" t="s">
        <v>6</v>
      </c>
      <c r="D581" t="s">
        <v>615</v>
      </c>
      <c r="E581" t="s">
        <v>156</v>
      </c>
      <c r="F581" t="s">
        <v>2994</v>
      </c>
      <c r="G581" t="s">
        <v>2995</v>
      </c>
      <c r="H581" t="s">
        <v>1108</v>
      </c>
    </row>
    <row r="582" spans="1:8" x14ac:dyDescent="0.2">
      <c r="A582" t="s">
        <v>1008</v>
      </c>
      <c r="B582">
        <v>0</v>
      </c>
      <c r="C582" t="s">
        <v>6</v>
      </c>
      <c r="D582" t="s">
        <v>615</v>
      </c>
      <c r="E582" t="s">
        <v>156</v>
      </c>
      <c r="F582" t="s">
        <v>2994</v>
      </c>
      <c r="G582" t="s">
        <v>2995</v>
      </c>
      <c r="H582" t="s">
        <v>1009</v>
      </c>
    </row>
    <row r="583" spans="1:8" x14ac:dyDescent="0.2">
      <c r="A583" t="s">
        <v>1014</v>
      </c>
      <c r="B583">
        <v>0</v>
      </c>
      <c r="C583" t="s">
        <v>6</v>
      </c>
      <c r="D583" t="s">
        <v>615</v>
      </c>
      <c r="E583" t="s">
        <v>156</v>
      </c>
      <c r="F583" t="s">
        <v>2994</v>
      </c>
      <c r="G583" t="s">
        <v>2995</v>
      </c>
      <c r="H583" t="s">
        <v>1015</v>
      </c>
    </row>
    <row r="584" spans="1:8" x14ac:dyDescent="0.2">
      <c r="A584" t="s">
        <v>493</v>
      </c>
      <c r="B584">
        <v>0</v>
      </c>
      <c r="C584" t="s">
        <v>6</v>
      </c>
      <c r="D584" t="s">
        <v>429</v>
      </c>
      <c r="E584" t="s">
        <v>156</v>
      </c>
      <c r="F584" t="s">
        <v>2994</v>
      </c>
      <c r="G584" t="s">
        <v>2995</v>
      </c>
      <c r="H584" t="s">
        <v>449</v>
      </c>
    </row>
    <row r="585" spans="1:8" x14ac:dyDescent="0.2">
      <c r="A585" t="s">
        <v>1030</v>
      </c>
      <c r="B585">
        <v>0</v>
      </c>
      <c r="C585" t="s">
        <v>6</v>
      </c>
      <c r="D585" t="s">
        <v>615</v>
      </c>
      <c r="E585" t="s">
        <v>156</v>
      </c>
      <c r="F585" t="s">
        <v>2994</v>
      </c>
      <c r="G585" t="s">
        <v>2995</v>
      </c>
      <c r="H585" t="s">
        <v>853</v>
      </c>
    </row>
    <row r="586" spans="1:8" x14ac:dyDescent="0.2">
      <c r="A586" t="s">
        <v>497</v>
      </c>
      <c r="B586">
        <v>0</v>
      </c>
      <c r="C586" t="s">
        <v>6</v>
      </c>
      <c r="D586" t="s">
        <v>429</v>
      </c>
      <c r="E586" t="s">
        <v>156</v>
      </c>
      <c r="F586" t="s">
        <v>2994</v>
      </c>
      <c r="G586" t="s">
        <v>2995</v>
      </c>
      <c r="H586" t="s">
        <v>455</v>
      </c>
    </row>
    <row r="587" spans="1:8" x14ac:dyDescent="0.2">
      <c r="A587" t="s">
        <v>1025</v>
      </c>
      <c r="B587">
        <v>0</v>
      </c>
      <c r="C587" t="s">
        <v>6</v>
      </c>
      <c r="D587" t="s">
        <v>615</v>
      </c>
      <c r="E587" t="s">
        <v>156</v>
      </c>
      <c r="F587" t="s">
        <v>2994</v>
      </c>
      <c r="G587" t="s">
        <v>2995</v>
      </c>
      <c r="H587" t="s">
        <v>1024</v>
      </c>
    </row>
    <row r="588" spans="1:8" x14ac:dyDescent="0.2">
      <c r="A588" t="s">
        <v>1095</v>
      </c>
      <c r="B588">
        <v>0</v>
      </c>
      <c r="C588" t="s">
        <v>6</v>
      </c>
      <c r="D588" t="s">
        <v>615</v>
      </c>
      <c r="E588" t="s">
        <v>156</v>
      </c>
      <c r="F588" t="s">
        <v>2994</v>
      </c>
      <c r="G588" t="s">
        <v>2995</v>
      </c>
      <c r="H588" t="s">
        <v>1096</v>
      </c>
    </row>
    <row r="589" spans="1:8" x14ac:dyDescent="0.2">
      <c r="A589" t="s">
        <v>177</v>
      </c>
      <c r="B589">
        <v>0</v>
      </c>
      <c r="C589" t="s">
        <v>6</v>
      </c>
      <c r="D589" t="s">
        <v>7</v>
      </c>
      <c r="E589" t="s">
        <v>156</v>
      </c>
      <c r="F589" t="s">
        <v>2994</v>
      </c>
      <c r="G589" t="s">
        <v>2995</v>
      </c>
      <c r="H589" t="s">
        <v>157</v>
      </c>
    </row>
    <row r="590" spans="1:8" x14ac:dyDescent="0.2">
      <c r="A590" t="s">
        <v>1058</v>
      </c>
      <c r="B590">
        <v>0</v>
      </c>
      <c r="C590" t="s">
        <v>6</v>
      </c>
      <c r="D590" t="s">
        <v>615</v>
      </c>
      <c r="E590" t="s">
        <v>156</v>
      </c>
      <c r="F590" t="s">
        <v>2994</v>
      </c>
      <c r="G590" t="s">
        <v>2995</v>
      </c>
      <c r="H590" t="s">
        <v>899</v>
      </c>
    </row>
    <row r="591" spans="1:8" x14ac:dyDescent="0.2">
      <c r="A591" t="s">
        <v>1056</v>
      </c>
      <c r="B591">
        <v>0</v>
      </c>
      <c r="C591" t="s">
        <v>6</v>
      </c>
      <c r="D591" t="s">
        <v>615</v>
      </c>
      <c r="E591" t="s">
        <v>156</v>
      </c>
      <c r="F591" t="s">
        <v>2994</v>
      </c>
      <c r="G591" t="s">
        <v>2995</v>
      </c>
      <c r="H591" t="s">
        <v>893</v>
      </c>
    </row>
    <row r="592" spans="1:8" x14ac:dyDescent="0.2">
      <c r="A592" t="s">
        <v>1064</v>
      </c>
      <c r="B592">
        <v>0</v>
      </c>
      <c r="C592" t="s">
        <v>6</v>
      </c>
      <c r="D592" t="s">
        <v>615</v>
      </c>
      <c r="E592" t="s">
        <v>156</v>
      </c>
      <c r="F592" t="s">
        <v>2994</v>
      </c>
      <c r="G592" t="s">
        <v>2995</v>
      </c>
      <c r="H592" t="s">
        <v>917</v>
      </c>
    </row>
    <row r="593" spans="1:8" x14ac:dyDescent="0.2">
      <c r="A593" t="s">
        <v>1062</v>
      </c>
      <c r="B593">
        <v>0</v>
      </c>
      <c r="C593" t="s">
        <v>6</v>
      </c>
      <c r="D593" t="s">
        <v>615</v>
      </c>
      <c r="E593" t="s">
        <v>156</v>
      </c>
      <c r="F593" t="s">
        <v>2994</v>
      </c>
      <c r="G593" t="s">
        <v>2995</v>
      </c>
      <c r="H593" t="s">
        <v>911</v>
      </c>
    </row>
    <row r="594" spans="1:8" x14ac:dyDescent="0.2">
      <c r="A594" t="s">
        <v>1060</v>
      </c>
      <c r="B594">
        <v>0</v>
      </c>
      <c r="C594" t="s">
        <v>6</v>
      </c>
      <c r="D594" t="s">
        <v>615</v>
      </c>
      <c r="E594" t="s">
        <v>156</v>
      </c>
      <c r="F594" t="s">
        <v>2994</v>
      </c>
      <c r="G594" t="s">
        <v>2995</v>
      </c>
      <c r="H594" t="s">
        <v>905</v>
      </c>
    </row>
    <row r="595" spans="1:8" x14ac:dyDescent="0.2">
      <c r="A595" t="s">
        <v>1033</v>
      </c>
      <c r="B595">
        <v>0</v>
      </c>
      <c r="C595" t="s">
        <v>6</v>
      </c>
      <c r="D595" t="s">
        <v>615</v>
      </c>
      <c r="E595" t="s">
        <v>156</v>
      </c>
      <c r="F595" t="s">
        <v>2994</v>
      </c>
      <c r="G595" t="s">
        <v>2995</v>
      </c>
      <c r="H595" t="s">
        <v>3077</v>
      </c>
    </row>
    <row r="596" spans="1:8" x14ac:dyDescent="0.2">
      <c r="A596" t="s">
        <v>506</v>
      </c>
      <c r="B596">
        <v>0</v>
      </c>
      <c r="C596" t="s">
        <v>6</v>
      </c>
      <c r="D596" t="s">
        <v>429</v>
      </c>
      <c r="E596" t="s">
        <v>156</v>
      </c>
      <c r="F596" t="s">
        <v>2994</v>
      </c>
      <c r="G596" t="s">
        <v>2995</v>
      </c>
      <c r="H596" t="s">
        <v>507</v>
      </c>
    </row>
    <row r="597" spans="1:8" x14ac:dyDescent="0.2">
      <c r="A597" t="s">
        <v>1037</v>
      </c>
      <c r="B597">
        <v>0</v>
      </c>
      <c r="C597" t="s">
        <v>6</v>
      </c>
      <c r="D597" t="s">
        <v>615</v>
      </c>
      <c r="E597" t="s">
        <v>156</v>
      </c>
      <c r="F597" t="s">
        <v>2994</v>
      </c>
      <c r="G597" t="s">
        <v>2995</v>
      </c>
      <c r="H597" t="s">
        <v>3078</v>
      </c>
    </row>
    <row r="598" spans="1:8" x14ac:dyDescent="0.2">
      <c r="A598" t="s">
        <v>511</v>
      </c>
      <c r="B598">
        <v>0</v>
      </c>
      <c r="C598" t="s">
        <v>6</v>
      </c>
      <c r="D598" t="s">
        <v>429</v>
      </c>
      <c r="E598" t="s">
        <v>156</v>
      </c>
      <c r="F598" t="s">
        <v>2994</v>
      </c>
      <c r="G598" t="s">
        <v>2995</v>
      </c>
      <c r="H598" t="s">
        <v>512</v>
      </c>
    </row>
    <row r="599" spans="1:8" x14ac:dyDescent="0.2">
      <c r="A599" t="s">
        <v>1040</v>
      </c>
      <c r="B599">
        <v>0</v>
      </c>
      <c r="C599" t="s">
        <v>6</v>
      </c>
      <c r="D599" t="s">
        <v>615</v>
      </c>
      <c r="E599" t="s">
        <v>156</v>
      </c>
      <c r="F599" t="s">
        <v>2994</v>
      </c>
      <c r="G599" t="s">
        <v>2995</v>
      </c>
      <c r="H599" t="s">
        <v>3079</v>
      </c>
    </row>
    <row r="600" spans="1:8" x14ac:dyDescent="0.2">
      <c r="A600" t="s">
        <v>516</v>
      </c>
      <c r="B600">
        <v>0</v>
      </c>
      <c r="C600" t="s">
        <v>6</v>
      </c>
      <c r="D600" t="s">
        <v>429</v>
      </c>
      <c r="E600" t="s">
        <v>156</v>
      </c>
      <c r="F600" t="s">
        <v>2994</v>
      </c>
      <c r="G600" t="s">
        <v>2995</v>
      </c>
      <c r="H600" t="s">
        <v>517</v>
      </c>
    </row>
    <row r="601" spans="1:8" x14ac:dyDescent="0.2">
      <c r="A601" t="s">
        <v>1043</v>
      </c>
      <c r="B601">
        <v>0</v>
      </c>
      <c r="C601" t="s">
        <v>6</v>
      </c>
      <c r="D601" t="s">
        <v>615</v>
      </c>
      <c r="E601" t="s">
        <v>156</v>
      </c>
      <c r="F601" t="s">
        <v>2994</v>
      </c>
      <c r="G601" t="s">
        <v>2995</v>
      </c>
      <c r="H601" t="s">
        <v>3080</v>
      </c>
    </row>
    <row r="602" spans="1:8" x14ac:dyDescent="0.2">
      <c r="A602" t="s">
        <v>521</v>
      </c>
      <c r="B602">
        <v>0</v>
      </c>
      <c r="C602" t="s">
        <v>6</v>
      </c>
      <c r="D602" t="s">
        <v>429</v>
      </c>
      <c r="E602" t="s">
        <v>156</v>
      </c>
      <c r="F602" t="s">
        <v>2994</v>
      </c>
      <c r="G602" t="s">
        <v>2995</v>
      </c>
      <c r="H602" t="s">
        <v>522</v>
      </c>
    </row>
    <row r="603" spans="1:8" x14ac:dyDescent="0.2">
      <c r="A603" t="s">
        <v>182</v>
      </c>
      <c r="B603">
        <v>0</v>
      </c>
      <c r="C603" t="s">
        <v>6</v>
      </c>
      <c r="D603" t="s">
        <v>7</v>
      </c>
      <c r="E603" t="s">
        <v>156</v>
      </c>
      <c r="F603" t="s">
        <v>2994</v>
      </c>
      <c r="G603" t="s">
        <v>2995</v>
      </c>
      <c r="H603" t="s">
        <v>166</v>
      </c>
    </row>
    <row r="604" spans="1:8" x14ac:dyDescent="0.2">
      <c r="A604" t="s">
        <v>1076</v>
      </c>
      <c r="B604">
        <v>0</v>
      </c>
      <c r="C604" t="s">
        <v>6</v>
      </c>
      <c r="D604" t="s">
        <v>615</v>
      </c>
      <c r="E604" t="s">
        <v>156</v>
      </c>
      <c r="F604" t="s">
        <v>2994</v>
      </c>
      <c r="G604" t="s">
        <v>2995</v>
      </c>
      <c r="H604" t="s">
        <v>947</v>
      </c>
    </row>
    <row r="605" spans="1:8" x14ac:dyDescent="0.2">
      <c r="A605" t="s">
        <v>1074</v>
      </c>
      <c r="B605">
        <v>0</v>
      </c>
      <c r="C605" t="s">
        <v>6</v>
      </c>
      <c r="D605" t="s">
        <v>615</v>
      </c>
      <c r="E605" t="s">
        <v>156</v>
      </c>
      <c r="F605" t="s">
        <v>2994</v>
      </c>
      <c r="G605" t="s">
        <v>2995</v>
      </c>
      <c r="H605" t="s">
        <v>941</v>
      </c>
    </row>
    <row r="606" spans="1:8" x14ac:dyDescent="0.2">
      <c r="A606" t="s">
        <v>1082</v>
      </c>
      <c r="B606">
        <v>0</v>
      </c>
      <c r="C606" t="s">
        <v>6</v>
      </c>
      <c r="D606" t="s">
        <v>615</v>
      </c>
      <c r="E606" t="s">
        <v>156</v>
      </c>
      <c r="F606" t="s">
        <v>2994</v>
      </c>
      <c r="G606" t="s">
        <v>2995</v>
      </c>
      <c r="H606" t="s">
        <v>965</v>
      </c>
    </row>
    <row r="607" spans="1:8" x14ac:dyDescent="0.2">
      <c r="A607" t="s">
        <v>1080</v>
      </c>
      <c r="B607">
        <v>0</v>
      </c>
      <c r="C607" t="s">
        <v>6</v>
      </c>
      <c r="D607" t="s">
        <v>615</v>
      </c>
      <c r="E607" t="s">
        <v>156</v>
      </c>
      <c r="F607" t="s">
        <v>2994</v>
      </c>
      <c r="G607" t="s">
        <v>2995</v>
      </c>
      <c r="H607" t="s">
        <v>959</v>
      </c>
    </row>
    <row r="608" spans="1:8" x14ac:dyDescent="0.2">
      <c r="A608" t="s">
        <v>1078</v>
      </c>
      <c r="B608">
        <v>0</v>
      </c>
      <c r="C608" t="s">
        <v>6</v>
      </c>
      <c r="D608" t="s">
        <v>615</v>
      </c>
      <c r="E608" t="s">
        <v>156</v>
      </c>
      <c r="F608" t="s">
        <v>2994</v>
      </c>
      <c r="G608" t="s">
        <v>2995</v>
      </c>
      <c r="H608" t="s">
        <v>953</v>
      </c>
    </row>
    <row r="609" spans="1:8" x14ac:dyDescent="0.2">
      <c r="A609" t="s">
        <v>992</v>
      </c>
      <c r="B609">
        <v>0</v>
      </c>
      <c r="C609" t="s">
        <v>6</v>
      </c>
      <c r="D609" t="s">
        <v>615</v>
      </c>
      <c r="E609" t="s">
        <v>156</v>
      </c>
      <c r="F609" t="s">
        <v>2994</v>
      </c>
      <c r="G609" t="s">
        <v>2995</v>
      </c>
      <c r="H609" t="s">
        <v>3081</v>
      </c>
    </row>
    <row r="610" spans="1:8" x14ac:dyDescent="0.2">
      <c r="A610" t="s">
        <v>501</v>
      </c>
      <c r="B610">
        <v>0</v>
      </c>
      <c r="C610" t="s">
        <v>6</v>
      </c>
      <c r="D610" t="s">
        <v>429</v>
      </c>
      <c r="E610" t="s">
        <v>156</v>
      </c>
      <c r="F610" t="s">
        <v>2994</v>
      </c>
      <c r="G610" t="s">
        <v>2995</v>
      </c>
      <c r="H610" t="s">
        <v>3012</v>
      </c>
    </row>
    <row r="611" spans="1:8" x14ac:dyDescent="0.2">
      <c r="A611" t="s">
        <v>504</v>
      </c>
      <c r="B611">
        <v>0</v>
      </c>
      <c r="C611" t="s">
        <v>6</v>
      </c>
      <c r="D611" t="s">
        <v>429</v>
      </c>
      <c r="E611" t="s">
        <v>156</v>
      </c>
      <c r="F611" t="s">
        <v>2994</v>
      </c>
      <c r="G611" t="s">
        <v>2995</v>
      </c>
      <c r="H611" t="s">
        <v>3013</v>
      </c>
    </row>
    <row r="612" spans="1:8" x14ac:dyDescent="0.2">
      <c r="A612" t="s">
        <v>1048</v>
      </c>
      <c r="B612">
        <v>0</v>
      </c>
      <c r="C612" t="s">
        <v>6</v>
      </c>
      <c r="D612" t="s">
        <v>615</v>
      </c>
      <c r="E612" t="s">
        <v>156</v>
      </c>
      <c r="F612" t="s">
        <v>2994</v>
      </c>
      <c r="G612" t="s">
        <v>2995</v>
      </c>
      <c r="H612" t="s">
        <v>3082</v>
      </c>
    </row>
    <row r="613" spans="1:8" x14ac:dyDescent="0.2">
      <c r="A613" t="s">
        <v>527</v>
      </c>
      <c r="B613">
        <v>0</v>
      </c>
      <c r="C613" t="s">
        <v>6</v>
      </c>
      <c r="D613" t="s">
        <v>429</v>
      </c>
      <c r="E613" t="s">
        <v>156</v>
      </c>
      <c r="F613" t="s">
        <v>2994</v>
      </c>
      <c r="G613" t="s">
        <v>2995</v>
      </c>
      <c r="H613" t="s">
        <v>3014</v>
      </c>
    </row>
    <row r="614" spans="1:8" x14ac:dyDescent="0.2">
      <c r="A614" t="s">
        <v>530</v>
      </c>
      <c r="B614">
        <v>0</v>
      </c>
      <c r="C614" t="s">
        <v>6</v>
      </c>
      <c r="D614" t="s">
        <v>429</v>
      </c>
      <c r="E614" t="s">
        <v>156</v>
      </c>
      <c r="F614" t="s">
        <v>2994</v>
      </c>
      <c r="G614" t="s">
        <v>2995</v>
      </c>
      <c r="H614" t="s">
        <v>3015</v>
      </c>
    </row>
    <row r="615" spans="1:8" x14ac:dyDescent="0.2">
      <c r="A615" t="s">
        <v>997</v>
      </c>
      <c r="B615">
        <v>0</v>
      </c>
      <c r="C615" t="s">
        <v>6</v>
      </c>
      <c r="D615" t="s">
        <v>615</v>
      </c>
      <c r="E615" t="s">
        <v>156</v>
      </c>
      <c r="F615" t="s">
        <v>2994</v>
      </c>
      <c r="G615" t="s">
        <v>2995</v>
      </c>
      <c r="H615" t="s">
        <v>3083</v>
      </c>
    </row>
    <row r="616" spans="1:8" x14ac:dyDescent="0.2">
      <c r="A616" t="s">
        <v>486</v>
      </c>
      <c r="B616">
        <v>0</v>
      </c>
      <c r="C616" t="s">
        <v>6</v>
      </c>
      <c r="D616" t="s">
        <v>429</v>
      </c>
      <c r="E616" t="s">
        <v>156</v>
      </c>
      <c r="F616" t="s">
        <v>2994</v>
      </c>
      <c r="G616" t="s">
        <v>2995</v>
      </c>
      <c r="H616" t="s">
        <v>3016</v>
      </c>
    </row>
    <row r="617" spans="1:8" x14ac:dyDescent="0.2">
      <c r="A617" t="s">
        <v>1004</v>
      </c>
      <c r="B617">
        <v>0</v>
      </c>
      <c r="C617" t="s">
        <v>6</v>
      </c>
      <c r="D617" t="s">
        <v>615</v>
      </c>
      <c r="E617" t="s">
        <v>156</v>
      </c>
      <c r="F617" t="s">
        <v>2994</v>
      </c>
      <c r="G617" t="s">
        <v>2995</v>
      </c>
      <c r="H617" t="s">
        <v>3084</v>
      </c>
    </row>
    <row r="618" spans="1:8" x14ac:dyDescent="0.2">
      <c r="A618" t="s">
        <v>490</v>
      </c>
      <c r="B618">
        <v>0</v>
      </c>
      <c r="C618" t="s">
        <v>6</v>
      </c>
      <c r="D618" t="s">
        <v>429</v>
      </c>
      <c r="E618" t="s">
        <v>156</v>
      </c>
      <c r="F618" t="s">
        <v>2994</v>
      </c>
      <c r="G618" t="s">
        <v>2995</v>
      </c>
      <c r="H618" t="s">
        <v>3017</v>
      </c>
    </row>
    <row r="619" spans="1:8" x14ac:dyDescent="0.2">
      <c r="A619" t="s">
        <v>1000</v>
      </c>
      <c r="B619">
        <v>0</v>
      </c>
      <c r="C619" t="s">
        <v>6</v>
      </c>
      <c r="D619" t="s">
        <v>615</v>
      </c>
      <c r="E619" t="s">
        <v>156</v>
      </c>
      <c r="F619" t="s">
        <v>2994</v>
      </c>
      <c r="G619" t="s">
        <v>2995</v>
      </c>
      <c r="H619" t="s">
        <v>3085</v>
      </c>
    </row>
    <row r="620" spans="1:8" x14ac:dyDescent="0.2">
      <c r="A620" t="s">
        <v>1010</v>
      </c>
      <c r="B620">
        <v>0</v>
      </c>
      <c r="C620" t="s">
        <v>6</v>
      </c>
      <c r="D620" t="s">
        <v>615</v>
      </c>
      <c r="E620" t="s">
        <v>156</v>
      </c>
      <c r="F620" t="s">
        <v>2994</v>
      </c>
      <c r="G620" t="s">
        <v>2995</v>
      </c>
      <c r="H620" t="s">
        <v>1011</v>
      </c>
    </row>
    <row r="621" spans="1:8" x14ac:dyDescent="0.2">
      <c r="A621" t="s">
        <v>1016</v>
      </c>
      <c r="B621">
        <v>0</v>
      </c>
      <c r="C621" t="s">
        <v>6</v>
      </c>
      <c r="D621" t="s">
        <v>615</v>
      </c>
      <c r="E621" t="s">
        <v>156</v>
      </c>
      <c r="F621" t="s">
        <v>2994</v>
      </c>
      <c r="G621" t="s">
        <v>2995</v>
      </c>
      <c r="H621" t="s">
        <v>3086</v>
      </c>
    </row>
    <row r="622" spans="1:8" x14ac:dyDescent="0.2">
      <c r="A622" t="s">
        <v>494</v>
      </c>
      <c r="B622">
        <v>0</v>
      </c>
      <c r="C622" t="s">
        <v>6</v>
      </c>
      <c r="D622" t="s">
        <v>429</v>
      </c>
      <c r="E622" t="s">
        <v>156</v>
      </c>
      <c r="F622" t="s">
        <v>2994</v>
      </c>
      <c r="G622" t="s">
        <v>2995</v>
      </c>
      <c r="H622" t="s">
        <v>3018</v>
      </c>
    </row>
    <row r="623" spans="1:8" x14ac:dyDescent="0.2">
      <c r="A623" t="s">
        <v>1031</v>
      </c>
      <c r="B623">
        <v>0</v>
      </c>
      <c r="C623" t="s">
        <v>6</v>
      </c>
      <c r="D623" t="s">
        <v>615</v>
      </c>
      <c r="E623" t="s">
        <v>156</v>
      </c>
      <c r="F623" t="s">
        <v>2994</v>
      </c>
      <c r="G623" t="s">
        <v>2995</v>
      </c>
      <c r="H623" t="s">
        <v>3087</v>
      </c>
    </row>
    <row r="624" spans="1:8" x14ac:dyDescent="0.2">
      <c r="A624" t="s">
        <v>498</v>
      </c>
      <c r="B624">
        <v>0</v>
      </c>
      <c r="C624" t="s">
        <v>6</v>
      </c>
      <c r="D624" t="s">
        <v>429</v>
      </c>
      <c r="E624" t="s">
        <v>156</v>
      </c>
      <c r="F624" t="s">
        <v>2994</v>
      </c>
      <c r="G624" t="s">
        <v>2995</v>
      </c>
      <c r="H624" t="s">
        <v>3019</v>
      </c>
    </row>
    <row r="625" spans="1:8" x14ac:dyDescent="0.2">
      <c r="A625" t="s">
        <v>1020</v>
      </c>
      <c r="B625">
        <v>0</v>
      </c>
      <c r="C625" t="s">
        <v>6</v>
      </c>
      <c r="D625" t="s">
        <v>615</v>
      </c>
      <c r="E625" t="s">
        <v>156</v>
      </c>
      <c r="F625" t="s">
        <v>2994</v>
      </c>
      <c r="G625" t="s">
        <v>2995</v>
      </c>
      <c r="H625" t="s">
        <v>3088</v>
      </c>
    </row>
    <row r="626" spans="1:8" x14ac:dyDescent="0.2">
      <c r="A626" t="s">
        <v>1026</v>
      </c>
      <c r="B626">
        <v>0</v>
      </c>
      <c r="C626" t="s">
        <v>6</v>
      </c>
      <c r="D626" t="s">
        <v>615</v>
      </c>
      <c r="E626" t="s">
        <v>156</v>
      </c>
      <c r="F626" t="s">
        <v>2994</v>
      </c>
      <c r="G626" t="s">
        <v>2995</v>
      </c>
      <c r="H626" t="s">
        <v>1027</v>
      </c>
    </row>
    <row r="627" spans="1:8" x14ac:dyDescent="0.2">
      <c r="A627" t="s">
        <v>1071</v>
      </c>
      <c r="B627">
        <v>0</v>
      </c>
      <c r="C627" t="s">
        <v>6</v>
      </c>
      <c r="D627" t="s">
        <v>615</v>
      </c>
      <c r="E627" t="s">
        <v>156</v>
      </c>
      <c r="F627" t="s">
        <v>2994</v>
      </c>
      <c r="G627" t="s">
        <v>2995</v>
      </c>
      <c r="H627" t="s">
        <v>934</v>
      </c>
    </row>
    <row r="628" spans="1:8" x14ac:dyDescent="0.2">
      <c r="A628" t="s">
        <v>1072</v>
      </c>
      <c r="B628">
        <v>0</v>
      </c>
      <c r="C628" t="s">
        <v>6</v>
      </c>
      <c r="D628" t="s">
        <v>615</v>
      </c>
      <c r="E628" t="s">
        <v>156</v>
      </c>
      <c r="F628" t="s">
        <v>2994</v>
      </c>
      <c r="G628" t="s">
        <v>2995</v>
      </c>
      <c r="H628" t="s">
        <v>1073</v>
      </c>
    </row>
    <row r="629" spans="1:8" x14ac:dyDescent="0.2">
      <c r="A629" t="s">
        <v>184</v>
      </c>
      <c r="B629">
        <v>0</v>
      </c>
      <c r="C629" t="s">
        <v>6</v>
      </c>
      <c r="D629" t="s">
        <v>7</v>
      </c>
      <c r="E629" t="s">
        <v>156</v>
      </c>
      <c r="F629" t="s">
        <v>2994</v>
      </c>
      <c r="G629" t="s">
        <v>2995</v>
      </c>
      <c r="H629" t="s">
        <v>172</v>
      </c>
    </row>
    <row r="630" spans="1:8" x14ac:dyDescent="0.2">
      <c r="A630" t="s">
        <v>1052</v>
      </c>
      <c r="B630">
        <v>0</v>
      </c>
      <c r="C630" t="s">
        <v>6</v>
      </c>
      <c r="D630" t="s">
        <v>615</v>
      </c>
      <c r="E630" t="s">
        <v>156</v>
      </c>
      <c r="F630" t="s">
        <v>2994</v>
      </c>
      <c r="G630" t="s">
        <v>2995</v>
      </c>
      <c r="H630" t="s">
        <v>881</v>
      </c>
    </row>
    <row r="631" spans="1:8" x14ac:dyDescent="0.2">
      <c r="A631" t="s">
        <v>1070</v>
      </c>
      <c r="B631">
        <v>0</v>
      </c>
      <c r="C631" t="s">
        <v>6</v>
      </c>
      <c r="D631" t="s">
        <v>615</v>
      </c>
      <c r="E631" t="s">
        <v>156</v>
      </c>
      <c r="F631" t="s">
        <v>2994</v>
      </c>
      <c r="G631" t="s">
        <v>2995</v>
      </c>
      <c r="H631" t="s">
        <v>931</v>
      </c>
    </row>
    <row r="632" spans="1:8" x14ac:dyDescent="0.2">
      <c r="A632" t="s">
        <v>1051</v>
      </c>
      <c r="B632">
        <v>0</v>
      </c>
      <c r="C632" t="s">
        <v>6</v>
      </c>
      <c r="D632" t="s">
        <v>615</v>
      </c>
      <c r="E632" t="s">
        <v>156</v>
      </c>
      <c r="F632" t="s">
        <v>2994</v>
      </c>
      <c r="G632" t="s">
        <v>2995</v>
      </c>
      <c r="H632" t="s">
        <v>878</v>
      </c>
    </row>
    <row r="633" spans="1:8" x14ac:dyDescent="0.2">
      <c r="A633" t="s">
        <v>990</v>
      </c>
      <c r="B633">
        <v>0</v>
      </c>
      <c r="C633" t="s">
        <v>6</v>
      </c>
      <c r="D633" t="s">
        <v>615</v>
      </c>
      <c r="E633" t="s">
        <v>156</v>
      </c>
      <c r="F633" t="s">
        <v>2994</v>
      </c>
      <c r="G633" t="s">
        <v>2995</v>
      </c>
      <c r="H633" t="s">
        <v>824</v>
      </c>
    </row>
    <row r="634" spans="1:8" x14ac:dyDescent="0.2">
      <c r="A634" t="s">
        <v>993</v>
      </c>
      <c r="B634">
        <v>0</v>
      </c>
      <c r="C634" t="s">
        <v>6</v>
      </c>
      <c r="D634" t="s">
        <v>615</v>
      </c>
      <c r="E634" t="s">
        <v>156</v>
      </c>
      <c r="F634" t="s">
        <v>2994</v>
      </c>
      <c r="G634" t="s">
        <v>2995</v>
      </c>
      <c r="H634" t="s">
        <v>827</v>
      </c>
    </row>
    <row r="635" spans="1:8" x14ac:dyDescent="0.2">
      <c r="A635" t="s">
        <v>1101</v>
      </c>
      <c r="B635">
        <v>0</v>
      </c>
      <c r="C635" t="s">
        <v>6</v>
      </c>
      <c r="D635" t="s">
        <v>615</v>
      </c>
      <c r="E635" t="s">
        <v>156</v>
      </c>
      <c r="F635" t="s">
        <v>2994</v>
      </c>
      <c r="G635" t="s">
        <v>2995</v>
      </c>
      <c r="H635" t="s">
        <v>1102</v>
      </c>
    </row>
    <row r="636" spans="1:8" x14ac:dyDescent="0.2">
      <c r="A636" t="s">
        <v>1055</v>
      </c>
      <c r="B636">
        <v>0</v>
      </c>
      <c r="C636" t="s">
        <v>6</v>
      </c>
      <c r="D636" t="s">
        <v>615</v>
      </c>
      <c r="E636" t="s">
        <v>156</v>
      </c>
      <c r="F636" t="s">
        <v>2994</v>
      </c>
      <c r="G636" t="s">
        <v>2995</v>
      </c>
      <c r="H636" t="s">
        <v>890</v>
      </c>
    </row>
    <row r="637" spans="1:8" x14ac:dyDescent="0.2">
      <c r="A637" t="s">
        <v>1054</v>
      </c>
      <c r="B637">
        <v>0</v>
      </c>
      <c r="C637" t="s">
        <v>6</v>
      </c>
      <c r="D637" t="s">
        <v>615</v>
      </c>
      <c r="E637" t="s">
        <v>156</v>
      </c>
      <c r="F637" t="s">
        <v>2994</v>
      </c>
      <c r="G637" t="s">
        <v>2995</v>
      </c>
      <c r="H637" t="s">
        <v>887</v>
      </c>
    </row>
    <row r="638" spans="1:8" x14ac:dyDescent="0.2">
      <c r="A638" t="s">
        <v>1053</v>
      </c>
      <c r="B638">
        <v>0</v>
      </c>
      <c r="C638" t="s">
        <v>6</v>
      </c>
      <c r="D638" t="s">
        <v>615</v>
      </c>
      <c r="E638" t="s">
        <v>156</v>
      </c>
      <c r="F638" t="s">
        <v>2994</v>
      </c>
      <c r="G638" t="s">
        <v>2995</v>
      </c>
      <c r="H638" t="s">
        <v>884</v>
      </c>
    </row>
    <row r="639" spans="1:8" x14ac:dyDescent="0.2">
      <c r="A639" t="s">
        <v>502</v>
      </c>
      <c r="B639">
        <v>0</v>
      </c>
      <c r="C639" t="s">
        <v>6</v>
      </c>
      <c r="D639" t="s">
        <v>429</v>
      </c>
      <c r="E639" t="s">
        <v>156</v>
      </c>
      <c r="F639" t="s">
        <v>2994</v>
      </c>
      <c r="G639" t="s">
        <v>2995</v>
      </c>
      <c r="H639" t="s">
        <v>461</v>
      </c>
    </row>
    <row r="640" spans="1:8" x14ac:dyDescent="0.2">
      <c r="A640" t="s">
        <v>505</v>
      </c>
      <c r="B640">
        <v>0</v>
      </c>
      <c r="C640" t="s">
        <v>6</v>
      </c>
      <c r="D640" t="s">
        <v>429</v>
      </c>
      <c r="E640" t="s">
        <v>156</v>
      </c>
      <c r="F640" t="s">
        <v>2994</v>
      </c>
      <c r="G640" t="s">
        <v>2995</v>
      </c>
      <c r="H640" t="s">
        <v>464</v>
      </c>
    </row>
    <row r="641" spans="1:8" x14ac:dyDescent="0.2">
      <c r="A641" t="s">
        <v>181</v>
      </c>
      <c r="B641">
        <v>0</v>
      </c>
      <c r="C641" t="s">
        <v>6</v>
      </c>
      <c r="D641" t="s">
        <v>7</v>
      </c>
      <c r="E641" t="s">
        <v>156</v>
      </c>
      <c r="F641" t="s">
        <v>2994</v>
      </c>
      <c r="G641" t="s">
        <v>2995</v>
      </c>
      <c r="H641" t="s">
        <v>163</v>
      </c>
    </row>
    <row r="642" spans="1:8" x14ac:dyDescent="0.2">
      <c r="A642" t="s">
        <v>1066</v>
      </c>
      <c r="B642">
        <v>0</v>
      </c>
      <c r="C642" t="s">
        <v>6</v>
      </c>
      <c r="D642" t="s">
        <v>615</v>
      </c>
      <c r="E642" t="s">
        <v>156</v>
      </c>
      <c r="F642" t="s">
        <v>2994</v>
      </c>
      <c r="G642" t="s">
        <v>2995</v>
      </c>
      <c r="H642" t="s">
        <v>1067</v>
      </c>
    </row>
    <row r="643" spans="1:8" x14ac:dyDescent="0.2">
      <c r="A643" t="s">
        <v>1068</v>
      </c>
      <c r="B643">
        <v>0</v>
      </c>
      <c r="C643" t="s">
        <v>6</v>
      </c>
      <c r="D643" t="s">
        <v>615</v>
      </c>
      <c r="E643" t="s">
        <v>156</v>
      </c>
      <c r="F643" t="s">
        <v>2994</v>
      </c>
      <c r="G643" t="s">
        <v>2995</v>
      </c>
      <c r="H643" t="s">
        <v>1069</v>
      </c>
    </row>
    <row r="644" spans="1:8" x14ac:dyDescent="0.2">
      <c r="A644" t="s">
        <v>1089</v>
      </c>
      <c r="B644">
        <v>0</v>
      </c>
      <c r="C644" t="s">
        <v>6</v>
      </c>
      <c r="D644" t="s">
        <v>615</v>
      </c>
      <c r="E644" t="s">
        <v>156</v>
      </c>
      <c r="F644" t="s">
        <v>2994</v>
      </c>
      <c r="G644" t="s">
        <v>2995</v>
      </c>
      <c r="H644" t="s">
        <v>982</v>
      </c>
    </row>
    <row r="645" spans="1:8" x14ac:dyDescent="0.2">
      <c r="A645" t="s">
        <v>1090</v>
      </c>
      <c r="B645">
        <v>0</v>
      </c>
      <c r="C645" t="s">
        <v>6</v>
      </c>
      <c r="D645" t="s">
        <v>615</v>
      </c>
      <c r="E645" t="s">
        <v>156</v>
      </c>
      <c r="F645" t="s">
        <v>2994</v>
      </c>
      <c r="G645" t="s">
        <v>2995</v>
      </c>
      <c r="H645" t="s">
        <v>1091</v>
      </c>
    </row>
    <row r="646" spans="1:8" x14ac:dyDescent="0.2">
      <c r="A646" t="s">
        <v>1088</v>
      </c>
      <c r="B646">
        <v>0</v>
      </c>
      <c r="C646" t="s">
        <v>6</v>
      </c>
      <c r="D646" t="s">
        <v>615</v>
      </c>
      <c r="E646" t="s">
        <v>156</v>
      </c>
      <c r="F646" t="s">
        <v>2994</v>
      </c>
      <c r="G646" t="s">
        <v>2995</v>
      </c>
      <c r="H646" t="s">
        <v>979</v>
      </c>
    </row>
    <row r="647" spans="1:8" x14ac:dyDescent="0.2">
      <c r="A647" t="s">
        <v>1046</v>
      </c>
      <c r="B647">
        <v>0</v>
      </c>
      <c r="C647" t="s">
        <v>6</v>
      </c>
      <c r="D647" t="s">
        <v>615</v>
      </c>
      <c r="E647" t="s">
        <v>156</v>
      </c>
      <c r="F647" t="s">
        <v>2994</v>
      </c>
      <c r="G647" t="s">
        <v>2995</v>
      </c>
      <c r="H647" t="s">
        <v>873</v>
      </c>
    </row>
    <row r="648" spans="1:8" x14ac:dyDescent="0.2">
      <c r="A648" t="s">
        <v>1049</v>
      </c>
      <c r="B648">
        <v>0</v>
      </c>
      <c r="C648" t="s">
        <v>6</v>
      </c>
      <c r="D648" t="s">
        <v>615</v>
      </c>
      <c r="E648" t="s">
        <v>156</v>
      </c>
      <c r="F648" t="s">
        <v>2994</v>
      </c>
      <c r="G648" t="s">
        <v>2995</v>
      </c>
      <c r="H648" t="s">
        <v>1050</v>
      </c>
    </row>
    <row r="649" spans="1:8" x14ac:dyDescent="0.2">
      <c r="A649" t="s">
        <v>1105</v>
      </c>
      <c r="B649">
        <v>0</v>
      </c>
      <c r="C649" t="s">
        <v>6</v>
      </c>
      <c r="D649" t="s">
        <v>615</v>
      </c>
      <c r="E649" t="s">
        <v>156</v>
      </c>
      <c r="F649" t="s">
        <v>2994</v>
      </c>
      <c r="G649" t="s">
        <v>2995</v>
      </c>
      <c r="H649" t="s">
        <v>1106</v>
      </c>
    </row>
    <row r="650" spans="1:8" x14ac:dyDescent="0.2">
      <c r="A650" t="s">
        <v>528</v>
      </c>
      <c r="B650">
        <v>0</v>
      </c>
      <c r="C650" t="s">
        <v>6</v>
      </c>
      <c r="D650" t="s">
        <v>429</v>
      </c>
      <c r="E650" t="s">
        <v>156</v>
      </c>
      <c r="F650" t="s">
        <v>2994</v>
      </c>
      <c r="G650" t="s">
        <v>2995</v>
      </c>
      <c r="H650" t="s">
        <v>479</v>
      </c>
    </row>
    <row r="651" spans="1:8" x14ac:dyDescent="0.2">
      <c r="A651" t="s">
        <v>531</v>
      </c>
      <c r="B651">
        <v>0</v>
      </c>
      <c r="C651" t="s">
        <v>6</v>
      </c>
      <c r="D651" t="s">
        <v>429</v>
      </c>
      <c r="E651" t="s">
        <v>156</v>
      </c>
      <c r="F651" t="s">
        <v>2994</v>
      </c>
      <c r="G651" t="s">
        <v>2995</v>
      </c>
      <c r="H651" t="s">
        <v>482</v>
      </c>
    </row>
    <row r="652" spans="1:8" x14ac:dyDescent="0.2">
      <c r="A652" t="s">
        <v>187</v>
      </c>
      <c r="B652">
        <v>0</v>
      </c>
      <c r="C652" t="s">
        <v>6</v>
      </c>
      <c r="D652" t="s">
        <v>7</v>
      </c>
      <c r="E652" t="s">
        <v>156</v>
      </c>
      <c r="F652" t="s">
        <v>2994</v>
      </c>
      <c r="G652" t="s">
        <v>2995</v>
      </c>
      <c r="H652" t="s">
        <v>175</v>
      </c>
    </row>
    <row r="653" spans="1:8" x14ac:dyDescent="0.2">
      <c r="A653" t="s">
        <v>1084</v>
      </c>
      <c r="B653">
        <v>0</v>
      </c>
      <c r="C653" t="s">
        <v>6</v>
      </c>
      <c r="D653" t="s">
        <v>615</v>
      </c>
      <c r="E653" t="s">
        <v>156</v>
      </c>
      <c r="F653" t="s">
        <v>2994</v>
      </c>
      <c r="G653" t="s">
        <v>2995</v>
      </c>
      <c r="H653" t="s">
        <v>1085</v>
      </c>
    </row>
    <row r="654" spans="1:8" x14ac:dyDescent="0.2">
      <c r="A654" t="s">
        <v>1086</v>
      </c>
      <c r="B654">
        <v>0</v>
      </c>
      <c r="C654" t="s">
        <v>6</v>
      </c>
      <c r="D654" t="s">
        <v>615</v>
      </c>
      <c r="E654" t="s">
        <v>156</v>
      </c>
      <c r="F654" t="s">
        <v>2994</v>
      </c>
      <c r="G654" t="s">
        <v>2995</v>
      </c>
      <c r="H654" t="s">
        <v>1087</v>
      </c>
    </row>
    <row r="655" spans="1:8" x14ac:dyDescent="0.2">
      <c r="A655" t="s">
        <v>998</v>
      </c>
      <c r="B655">
        <v>0</v>
      </c>
      <c r="C655" t="s">
        <v>6</v>
      </c>
      <c r="D655" t="s">
        <v>615</v>
      </c>
      <c r="E655" t="s">
        <v>156</v>
      </c>
      <c r="F655" t="s">
        <v>2994</v>
      </c>
      <c r="G655" t="s">
        <v>2995</v>
      </c>
      <c r="H655" t="s">
        <v>830</v>
      </c>
    </row>
    <row r="656" spans="1:8" x14ac:dyDescent="0.2">
      <c r="A656" t="s">
        <v>487</v>
      </c>
      <c r="B656">
        <v>0</v>
      </c>
      <c r="C656" t="s">
        <v>6</v>
      </c>
      <c r="D656" t="s">
        <v>429</v>
      </c>
      <c r="E656" t="s">
        <v>156</v>
      </c>
      <c r="F656" t="s">
        <v>2994</v>
      </c>
      <c r="G656" t="s">
        <v>2995</v>
      </c>
      <c r="H656" t="s">
        <v>439</v>
      </c>
    </row>
    <row r="657" spans="1:8" x14ac:dyDescent="0.2">
      <c r="A657" t="s">
        <v>1005</v>
      </c>
      <c r="B657">
        <v>0</v>
      </c>
      <c r="C657" t="s">
        <v>6</v>
      </c>
      <c r="D657" t="s">
        <v>615</v>
      </c>
      <c r="E657" t="s">
        <v>156</v>
      </c>
      <c r="F657" t="s">
        <v>2994</v>
      </c>
      <c r="G657" t="s">
        <v>2995</v>
      </c>
      <c r="H657" t="s">
        <v>838</v>
      </c>
    </row>
    <row r="658" spans="1:8" x14ac:dyDescent="0.2">
      <c r="A658" t="s">
        <v>491</v>
      </c>
      <c r="B658">
        <v>0</v>
      </c>
      <c r="C658" t="s">
        <v>6</v>
      </c>
      <c r="D658" t="s">
        <v>429</v>
      </c>
      <c r="E658" t="s">
        <v>156</v>
      </c>
      <c r="F658" t="s">
        <v>2994</v>
      </c>
      <c r="G658" t="s">
        <v>2995</v>
      </c>
      <c r="H658" t="s">
        <v>445</v>
      </c>
    </row>
    <row r="659" spans="1:8" x14ac:dyDescent="0.2">
      <c r="A659" t="s">
        <v>1001</v>
      </c>
      <c r="B659">
        <v>0</v>
      </c>
      <c r="C659" t="s">
        <v>6</v>
      </c>
      <c r="D659" t="s">
        <v>615</v>
      </c>
      <c r="E659" t="s">
        <v>156</v>
      </c>
      <c r="F659" t="s">
        <v>2994</v>
      </c>
      <c r="G659" t="s">
        <v>2995</v>
      </c>
      <c r="H659" t="s">
        <v>833</v>
      </c>
    </row>
    <row r="660" spans="1:8" x14ac:dyDescent="0.2">
      <c r="A660" t="s">
        <v>1109</v>
      </c>
      <c r="B660">
        <v>0</v>
      </c>
      <c r="C660" t="s">
        <v>6</v>
      </c>
      <c r="D660" t="s">
        <v>615</v>
      </c>
      <c r="E660" t="s">
        <v>156</v>
      </c>
      <c r="F660" t="s">
        <v>2994</v>
      </c>
      <c r="G660" t="s">
        <v>2995</v>
      </c>
      <c r="H660" t="s">
        <v>1110</v>
      </c>
    </row>
    <row r="661" spans="1:8" x14ac:dyDescent="0.2">
      <c r="A661" t="s">
        <v>1012</v>
      </c>
      <c r="B661">
        <v>0</v>
      </c>
      <c r="C661" t="s">
        <v>6</v>
      </c>
      <c r="D661" t="s">
        <v>615</v>
      </c>
      <c r="E661" t="s">
        <v>156</v>
      </c>
      <c r="F661" t="s">
        <v>2994</v>
      </c>
      <c r="G661" t="s">
        <v>2995</v>
      </c>
      <c r="H661" t="s">
        <v>842</v>
      </c>
    </row>
    <row r="662" spans="1:8" x14ac:dyDescent="0.2">
      <c r="A662" t="s">
        <v>1017</v>
      </c>
      <c r="B662">
        <v>0</v>
      </c>
      <c r="C662" t="s">
        <v>6</v>
      </c>
      <c r="D662" t="s">
        <v>615</v>
      </c>
      <c r="E662" t="s">
        <v>156</v>
      </c>
      <c r="F662" t="s">
        <v>2994</v>
      </c>
      <c r="G662" t="s">
        <v>2995</v>
      </c>
      <c r="H662" t="s">
        <v>845</v>
      </c>
    </row>
    <row r="663" spans="1:8" x14ac:dyDescent="0.2">
      <c r="A663" t="s">
        <v>495</v>
      </c>
      <c r="B663">
        <v>0</v>
      </c>
      <c r="C663" t="s">
        <v>6</v>
      </c>
      <c r="D663" t="s">
        <v>429</v>
      </c>
      <c r="E663" t="s">
        <v>156</v>
      </c>
      <c r="F663" t="s">
        <v>2994</v>
      </c>
      <c r="G663" t="s">
        <v>2995</v>
      </c>
      <c r="H663" t="s">
        <v>451</v>
      </c>
    </row>
    <row r="664" spans="1:8" x14ac:dyDescent="0.2">
      <c r="A664" t="s">
        <v>1032</v>
      </c>
      <c r="B664">
        <v>0</v>
      </c>
      <c r="C664" t="s">
        <v>6</v>
      </c>
      <c r="D664" t="s">
        <v>615</v>
      </c>
      <c r="E664" t="s">
        <v>156</v>
      </c>
      <c r="F664" t="s">
        <v>2994</v>
      </c>
      <c r="G664" t="s">
        <v>2995</v>
      </c>
      <c r="H664" t="s">
        <v>855</v>
      </c>
    </row>
    <row r="665" spans="1:8" x14ac:dyDescent="0.2">
      <c r="A665" t="s">
        <v>499</v>
      </c>
      <c r="B665">
        <v>0</v>
      </c>
      <c r="C665" t="s">
        <v>6</v>
      </c>
      <c r="D665" t="s">
        <v>429</v>
      </c>
      <c r="E665" t="s">
        <v>156</v>
      </c>
      <c r="F665" t="s">
        <v>2994</v>
      </c>
      <c r="G665" t="s">
        <v>2995</v>
      </c>
      <c r="H665" t="s">
        <v>457</v>
      </c>
    </row>
    <row r="666" spans="1:8" x14ac:dyDescent="0.2">
      <c r="A666" t="s">
        <v>1021</v>
      </c>
      <c r="B666">
        <v>0</v>
      </c>
      <c r="C666" t="s">
        <v>6</v>
      </c>
      <c r="D666" t="s">
        <v>615</v>
      </c>
      <c r="E666" t="s">
        <v>156</v>
      </c>
      <c r="F666" t="s">
        <v>2994</v>
      </c>
      <c r="G666" t="s">
        <v>2995</v>
      </c>
      <c r="H666" t="s">
        <v>1022</v>
      </c>
    </row>
    <row r="667" spans="1:8" x14ac:dyDescent="0.2">
      <c r="A667" t="s">
        <v>1028</v>
      </c>
      <c r="B667">
        <v>0</v>
      </c>
      <c r="C667" t="s">
        <v>6</v>
      </c>
      <c r="D667" t="s">
        <v>615</v>
      </c>
      <c r="E667" t="s">
        <v>156</v>
      </c>
      <c r="F667" t="s">
        <v>2994</v>
      </c>
      <c r="G667" t="s">
        <v>2995</v>
      </c>
      <c r="H667" t="s">
        <v>1027</v>
      </c>
    </row>
    <row r="668" spans="1:8" x14ac:dyDescent="0.2">
      <c r="A668" t="s">
        <v>1097</v>
      </c>
      <c r="B668">
        <v>0</v>
      </c>
      <c r="C668" t="s">
        <v>6</v>
      </c>
      <c r="D668" t="s">
        <v>615</v>
      </c>
      <c r="E668" t="s">
        <v>156</v>
      </c>
      <c r="F668" t="s">
        <v>2994</v>
      </c>
      <c r="G668" t="s">
        <v>2995</v>
      </c>
      <c r="H668" t="s">
        <v>1098</v>
      </c>
    </row>
    <row r="669" spans="1:8" x14ac:dyDescent="0.2">
      <c r="A669" t="s">
        <v>178</v>
      </c>
      <c r="B669">
        <v>0</v>
      </c>
      <c r="C669" t="s">
        <v>6</v>
      </c>
      <c r="D669" t="s">
        <v>7</v>
      </c>
      <c r="E669" t="s">
        <v>156</v>
      </c>
      <c r="F669" t="s">
        <v>2994</v>
      </c>
      <c r="G669" t="s">
        <v>2995</v>
      </c>
      <c r="H669" t="s">
        <v>159</v>
      </c>
    </row>
    <row r="670" spans="1:8" x14ac:dyDescent="0.2">
      <c r="A670" t="s">
        <v>1059</v>
      </c>
      <c r="B670">
        <v>0</v>
      </c>
      <c r="C670" t="s">
        <v>6</v>
      </c>
      <c r="D670" t="s">
        <v>615</v>
      </c>
      <c r="E670" t="s">
        <v>156</v>
      </c>
      <c r="F670" t="s">
        <v>2994</v>
      </c>
      <c r="G670" t="s">
        <v>2995</v>
      </c>
      <c r="H670" t="s">
        <v>901</v>
      </c>
    </row>
    <row r="671" spans="1:8" x14ac:dyDescent="0.2">
      <c r="A671" t="s">
        <v>1057</v>
      </c>
      <c r="B671">
        <v>0</v>
      </c>
      <c r="C671" t="s">
        <v>6</v>
      </c>
      <c r="D671" t="s">
        <v>615</v>
      </c>
      <c r="E671" t="s">
        <v>156</v>
      </c>
      <c r="F671" t="s">
        <v>2994</v>
      </c>
      <c r="G671" t="s">
        <v>2995</v>
      </c>
      <c r="H671" t="s">
        <v>895</v>
      </c>
    </row>
    <row r="672" spans="1:8" x14ac:dyDescent="0.2">
      <c r="A672" t="s">
        <v>1065</v>
      </c>
      <c r="B672">
        <v>0</v>
      </c>
      <c r="C672" t="s">
        <v>6</v>
      </c>
      <c r="D672" t="s">
        <v>615</v>
      </c>
      <c r="E672" t="s">
        <v>156</v>
      </c>
      <c r="F672" t="s">
        <v>2994</v>
      </c>
      <c r="G672" t="s">
        <v>2995</v>
      </c>
      <c r="H672" t="s">
        <v>919</v>
      </c>
    </row>
    <row r="673" spans="1:8" x14ac:dyDescent="0.2">
      <c r="A673" t="s">
        <v>1063</v>
      </c>
      <c r="B673">
        <v>0</v>
      </c>
      <c r="C673" t="s">
        <v>6</v>
      </c>
      <c r="D673" t="s">
        <v>615</v>
      </c>
      <c r="E673" t="s">
        <v>156</v>
      </c>
      <c r="F673" t="s">
        <v>2994</v>
      </c>
      <c r="G673" t="s">
        <v>2995</v>
      </c>
      <c r="H673" t="s">
        <v>913</v>
      </c>
    </row>
    <row r="674" spans="1:8" x14ac:dyDescent="0.2">
      <c r="A674" t="s">
        <v>1061</v>
      </c>
      <c r="B674">
        <v>0</v>
      </c>
      <c r="C674" t="s">
        <v>6</v>
      </c>
      <c r="D674" t="s">
        <v>615</v>
      </c>
      <c r="E674" t="s">
        <v>156</v>
      </c>
      <c r="F674" t="s">
        <v>2994</v>
      </c>
      <c r="G674" t="s">
        <v>2995</v>
      </c>
      <c r="H674" t="s">
        <v>907</v>
      </c>
    </row>
    <row r="675" spans="1:8" x14ac:dyDescent="0.2">
      <c r="A675" t="s">
        <v>1034</v>
      </c>
      <c r="B675">
        <v>0</v>
      </c>
      <c r="C675" t="s">
        <v>6</v>
      </c>
      <c r="D675" t="s">
        <v>615</v>
      </c>
      <c r="E675" t="s">
        <v>156</v>
      </c>
      <c r="F675" t="s">
        <v>2994</v>
      </c>
      <c r="G675" t="s">
        <v>2995</v>
      </c>
      <c r="H675" t="s">
        <v>1035</v>
      </c>
    </row>
    <row r="676" spans="1:8" x14ac:dyDescent="0.2">
      <c r="A676" t="s">
        <v>508</v>
      </c>
      <c r="B676">
        <v>0</v>
      </c>
      <c r="C676" t="s">
        <v>6</v>
      </c>
      <c r="D676" t="s">
        <v>429</v>
      </c>
      <c r="E676" t="s">
        <v>156</v>
      </c>
      <c r="F676" t="s">
        <v>2994</v>
      </c>
      <c r="G676" t="s">
        <v>2995</v>
      </c>
      <c r="H676" t="s">
        <v>509</v>
      </c>
    </row>
    <row r="677" spans="1:8" x14ac:dyDescent="0.2">
      <c r="A677" t="s">
        <v>1038</v>
      </c>
      <c r="B677">
        <v>0</v>
      </c>
      <c r="C677" t="s">
        <v>6</v>
      </c>
      <c r="D677" t="s">
        <v>615</v>
      </c>
      <c r="E677" t="s">
        <v>156</v>
      </c>
      <c r="F677" t="s">
        <v>2994</v>
      </c>
      <c r="G677" t="s">
        <v>2995</v>
      </c>
      <c r="H677" t="s">
        <v>3089</v>
      </c>
    </row>
    <row r="678" spans="1:8" x14ac:dyDescent="0.2">
      <c r="A678" t="s">
        <v>513</v>
      </c>
      <c r="B678">
        <v>0</v>
      </c>
      <c r="C678" t="s">
        <v>6</v>
      </c>
      <c r="D678" t="s">
        <v>429</v>
      </c>
      <c r="E678" t="s">
        <v>156</v>
      </c>
      <c r="F678" t="s">
        <v>2994</v>
      </c>
      <c r="G678" t="s">
        <v>2995</v>
      </c>
      <c r="H678" t="s">
        <v>514</v>
      </c>
    </row>
    <row r="679" spans="1:8" x14ac:dyDescent="0.2">
      <c r="A679" t="s">
        <v>1041</v>
      </c>
      <c r="B679">
        <v>0</v>
      </c>
      <c r="C679" t="s">
        <v>6</v>
      </c>
      <c r="D679" t="s">
        <v>615</v>
      </c>
      <c r="E679" t="s">
        <v>156</v>
      </c>
      <c r="F679" t="s">
        <v>2994</v>
      </c>
      <c r="G679" t="s">
        <v>2995</v>
      </c>
      <c r="H679" t="s">
        <v>3090</v>
      </c>
    </row>
    <row r="680" spans="1:8" x14ac:dyDescent="0.2">
      <c r="A680" t="s">
        <v>518</v>
      </c>
      <c r="B680">
        <v>0</v>
      </c>
      <c r="C680" t="s">
        <v>6</v>
      </c>
      <c r="D680" t="s">
        <v>429</v>
      </c>
      <c r="E680" t="s">
        <v>156</v>
      </c>
      <c r="F680" t="s">
        <v>2994</v>
      </c>
      <c r="G680" t="s">
        <v>2995</v>
      </c>
      <c r="H680" t="s">
        <v>519</v>
      </c>
    </row>
    <row r="681" spans="1:8" x14ac:dyDescent="0.2">
      <c r="A681" t="s">
        <v>1044</v>
      </c>
      <c r="B681">
        <v>0</v>
      </c>
      <c r="C681" t="s">
        <v>6</v>
      </c>
      <c r="D681" t="s">
        <v>615</v>
      </c>
      <c r="E681" t="s">
        <v>156</v>
      </c>
      <c r="F681" t="s">
        <v>2994</v>
      </c>
      <c r="G681" t="s">
        <v>2995</v>
      </c>
      <c r="H681" t="s">
        <v>3091</v>
      </c>
    </row>
    <row r="682" spans="1:8" x14ac:dyDescent="0.2">
      <c r="A682" t="s">
        <v>523</v>
      </c>
      <c r="B682">
        <v>0</v>
      </c>
      <c r="C682" t="s">
        <v>6</v>
      </c>
      <c r="D682" t="s">
        <v>429</v>
      </c>
      <c r="E682" t="s">
        <v>156</v>
      </c>
      <c r="F682" t="s">
        <v>2994</v>
      </c>
      <c r="G682" t="s">
        <v>2995</v>
      </c>
      <c r="H682" t="s">
        <v>524</v>
      </c>
    </row>
    <row r="683" spans="1:8" x14ac:dyDescent="0.2">
      <c r="A683" t="s">
        <v>1036</v>
      </c>
      <c r="B683">
        <v>0</v>
      </c>
      <c r="C683" t="s">
        <v>6</v>
      </c>
      <c r="D683" t="s">
        <v>615</v>
      </c>
      <c r="E683" t="s">
        <v>156</v>
      </c>
      <c r="F683" t="s">
        <v>2994</v>
      </c>
      <c r="G683" t="s">
        <v>2995</v>
      </c>
      <c r="H683" t="s">
        <v>859</v>
      </c>
    </row>
    <row r="684" spans="1:8" x14ac:dyDescent="0.2">
      <c r="A684" t="s">
        <v>510</v>
      </c>
      <c r="B684">
        <v>0</v>
      </c>
      <c r="C684" t="s">
        <v>6</v>
      </c>
      <c r="D684" t="s">
        <v>429</v>
      </c>
      <c r="E684" t="s">
        <v>156</v>
      </c>
      <c r="F684" t="s">
        <v>2994</v>
      </c>
      <c r="G684" t="s">
        <v>2995</v>
      </c>
      <c r="H684" t="s">
        <v>467</v>
      </c>
    </row>
    <row r="685" spans="1:8" x14ac:dyDescent="0.2">
      <c r="A685" t="s">
        <v>1039</v>
      </c>
      <c r="B685">
        <v>0</v>
      </c>
      <c r="C685" t="s">
        <v>6</v>
      </c>
      <c r="D685" t="s">
        <v>615</v>
      </c>
      <c r="E685" t="s">
        <v>156</v>
      </c>
      <c r="F685" t="s">
        <v>2994</v>
      </c>
      <c r="G685" t="s">
        <v>2995</v>
      </c>
      <c r="H685" t="s">
        <v>864</v>
      </c>
    </row>
    <row r="686" spans="1:8" x14ac:dyDescent="0.2">
      <c r="A686" t="s">
        <v>515</v>
      </c>
      <c r="B686">
        <v>0</v>
      </c>
      <c r="C686" t="s">
        <v>6</v>
      </c>
      <c r="D686" t="s">
        <v>429</v>
      </c>
      <c r="E686" t="s">
        <v>156</v>
      </c>
      <c r="F686" t="s">
        <v>2994</v>
      </c>
      <c r="G686" t="s">
        <v>2995</v>
      </c>
      <c r="H686" t="s">
        <v>470</v>
      </c>
    </row>
    <row r="687" spans="1:8" x14ac:dyDescent="0.2">
      <c r="A687" t="s">
        <v>1042</v>
      </c>
      <c r="B687">
        <v>0</v>
      </c>
      <c r="C687" t="s">
        <v>6</v>
      </c>
      <c r="D687" t="s">
        <v>615</v>
      </c>
      <c r="E687" t="s">
        <v>156</v>
      </c>
      <c r="F687" t="s">
        <v>2994</v>
      </c>
      <c r="G687" t="s">
        <v>2995</v>
      </c>
      <c r="H687" t="s">
        <v>867</v>
      </c>
    </row>
    <row r="688" spans="1:8" x14ac:dyDescent="0.2">
      <c r="A688" t="s">
        <v>520</v>
      </c>
      <c r="B688">
        <v>0</v>
      </c>
      <c r="C688" t="s">
        <v>6</v>
      </c>
      <c r="D688" t="s">
        <v>429</v>
      </c>
      <c r="E688" t="s">
        <v>156</v>
      </c>
      <c r="F688" t="s">
        <v>2994</v>
      </c>
      <c r="G688" t="s">
        <v>2995</v>
      </c>
      <c r="H688" t="s">
        <v>473</v>
      </c>
    </row>
    <row r="689" spans="1:8" x14ac:dyDescent="0.2">
      <c r="A689" t="s">
        <v>1045</v>
      </c>
      <c r="B689">
        <v>0</v>
      </c>
      <c r="C689" t="s">
        <v>6</v>
      </c>
      <c r="D689" t="s">
        <v>615</v>
      </c>
      <c r="E689" t="s">
        <v>156</v>
      </c>
      <c r="F689" t="s">
        <v>2994</v>
      </c>
      <c r="G689" t="s">
        <v>2995</v>
      </c>
      <c r="H689" t="s">
        <v>870</v>
      </c>
    </row>
    <row r="690" spans="1:8" x14ac:dyDescent="0.2">
      <c r="A690" t="s">
        <v>525</v>
      </c>
      <c r="B690">
        <v>0</v>
      </c>
      <c r="C690" t="s">
        <v>6</v>
      </c>
      <c r="D690" t="s">
        <v>429</v>
      </c>
      <c r="E690" t="s">
        <v>156</v>
      </c>
      <c r="F690" t="s">
        <v>2994</v>
      </c>
      <c r="G690" t="s">
        <v>2995</v>
      </c>
      <c r="H690" t="s">
        <v>476</v>
      </c>
    </row>
    <row r="691" spans="1:8" x14ac:dyDescent="0.2">
      <c r="A691" t="s">
        <v>183</v>
      </c>
      <c r="B691">
        <v>0</v>
      </c>
      <c r="C691" t="s">
        <v>6</v>
      </c>
      <c r="D691" t="s">
        <v>7</v>
      </c>
      <c r="E691" t="s">
        <v>156</v>
      </c>
      <c r="F691" t="s">
        <v>2994</v>
      </c>
      <c r="G691" t="s">
        <v>2995</v>
      </c>
      <c r="H691" t="s">
        <v>168</v>
      </c>
    </row>
    <row r="692" spans="1:8" x14ac:dyDescent="0.2">
      <c r="A692" t="s">
        <v>1077</v>
      </c>
      <c r="B692">
        <v>0</v>
      </c>
      <c r="C692" t="s">
        <v>6</v>
      </c>
      <c r="D692" t="s">
        <v>615</v>
      </c>
      <c r="E692" t="s">
        <v>156</v>
      </c>
      <c r="F692" t="s">
        <v>2994</v>
      </c>
      <c r="G692" t="s">
        <v>2995</v>
      </c>
      <c r="H692" t="s">
        <v>949</v>
      </c>
    </row>
    <row r="693" spans="1:8" x14ac:dyDescent="0.2">
      <c r="A693" t="s">
        <v>1075</v>
      </c>
      <c r="B693">
        <v>0</v>
      </c>
      <c r="C693" t="s">
        <v>6</v>
      </c>
      <c r="D693" t="s">
        <v>615</v>
      </c>
      <c r="E693" t="s">
        <v>156</v>
      </c>
      <c r="F693" t="s">
        <v>2994</v>
      </c>
      <c r="G693" t="s">
        <v>2995</v>
      </c>
      <c r="H693" t="s">
        <v>943</v>
      </c>
    </row>
    <row r="694" spans="1:8" x14ac:dyDescent="0.2">
      <c r="A694" t="s">
        <v>1083</v>
      </c>
      <c r="B694">
        <v>0</v>
      </c>
      <c r="C694" t="s">
        <v>6</v>
      </c>
      <c r="D694" t="s">
        <v>615</v>
      </c>
      <c r="E694" t="s">
        <v>156</v>
      </c>
      <c r="F694" t="s">
        <v>2994</v>
      </c>
      <c r="G694" t="s">
        <v>2995</v>
      </c>
      <c r="H694" t="s">
        <v>967</v>
      </c>
    </row>
    <row r="695" spans="1:8" x14ac:dyDescent="0.2">
      <c r="A695" t="s">
        <v>1081</v>
      </c>
      <c r="B695">
        <v>0</v>
      </c>
      <c r="C695" t="s">
        <v>6</v>
      </c>
      <c r="D695" t="s">
        <v>615</v>
      </c>
      <c r="E695" t="s">
        <v>156</v>
      </c>
      <c r="F695" t="s">
        <v>2994</v>
      </c>
      <c r="G695" t="s">
        <v>2995</v>
      </c>
      <c r="H695" t="s">
        <v>961</v>
      </c>
    </row>
    <row r="696" spans="1:8" x14ac:dyDescent="0.2">
      <c r="A696" t="s">
        <v>1079</v>
      </c>
      <c r="B696">
        <v>0</v>
      </c>
      <c r="C696" t="s">
        <v>6</v>
      </c>
      <c r="D696" t="s">
        <v>615</v>
      </c>
      <c r="E696" t="s">
        <v>156</v>
      </c>
      <c r="F696" t="s">
        <v>2994</v>
      </c>
      <c r="G696" t="s">
        <v>2995</v>
      </c>
      <c r="H696" t="s">
        <v>955</v>
      </c>
    </row>
    <row r="697" spans="1:8" x14ac:dyDescent="0.2">
      <c r="A697" t="s">
        <v>1112</v>
      </c>
      <c r="B697">
        <v>0</v>
      </c>
      <c r="C697" t="s">
        <v>6</v>
      </c>
      <c r="D697" t="s">
        <v>615</v>
      </c>
      <c r="E697" t="s">
        <v>1111</v>
      </c>
      <c r="F697" t="s">
        <v>2994</v>
      </c>
      <c r="G697" t="s">
        <v>2995</v>
      </c>
      <c r="H697" t="s">
        <v>683</v>
      </c>
    </row>
    <row r="698" spans="1:8" x14ac:dyDescent="0.2">
      <c r="A698" t="s">
        <v>1114</v>
      </c>
      <c r="B698">
        <v>0</v>
      </c>
      <c r="C698" t="s">
        <v>6</v>
      </c>
      <c r="D698" t="s">
        <v>615</v>
      </c>
      <c r="E698" t="s">
        <v>1111</v>
      </c>
      <c r="F698" t="s">
        <v>2994</v>
      </c>
      <c r="G698" t="s">
        <v>2995</v>
      </c>
      <c r="H698" t="s">
        <v>3092</v>
      </c>
    </row>
    <row r="699" spans="1:8" x14ac:dyDescent="0.2">
      <c r="A699" t="s">
        <v>1116</v>
      </c>
      <c r="B699">
        <v>0</v>
      </c>
      <c r="C699" t="s">
        <v>6</v>
      </c>
      <c r="D699" t="s">
        <v>615</v>
      </c>
      <c r="E699" t="s">
        <v>1111</v>
      </c>
      <c r="F699" t="s">
        <v>2994</v>
      </c>
      <c r="G699" t="s">
        <v>2995</v>
      </c>
      <c r="H699" t="s">
        <v>3093</v>
      </c>
    </row>
    <row r="700" spans="1:8" x14ac:dyDescent="0.2">
      <c r="A700" t="s">
        <v>1113</v>
      </c>
      <c r="B700">
        <v>0</v>
      </c>
      <c r="C700" t="s">
        <v>6</v>
      </c>
      <c r="D700" t="s">
        <v>615</v>
      </c>
      <c r="E700" t="s">
        <v>1111</v>
      </c>
      <c r="F700" t="s">
        <v>2994</v>
      </c>
      <c r="G700" t="s">
        <v>2995</v>
      </c>
      <c r="H700" t="s">
        <v>681</v>
      </c>
    </row>
    <row r="701" spans="1:8" x14ac:dyDescent="0.2">
      <c r="A701" t="s">
        <v>1115</v>
      </c>
      <c r="B701">
        <v>0</v>
      </c>
      <c r="C701" t="s">
        <v>6</v>
      </c>
      <c r="D701" t="s">
        <v>615</v>
      </c>
      <c r="E701" t="s">
        <v>1111</v>
      </c>
      <c r="F701" t="s">
        <v>2994</v>
      </c>
      <c r="G701" t="s">
        <v>2995</v>
      </c>
      <c r="H701" t="s">
        <v>3094</v>
      </c>
    </row>
    <row r="702" spans="1:8" x14ac:dyDescent="0.2">
      <c r="A702" t="s">
        <v>1117</v>
      </c>
      <c r="B702">
        <v>0</v>
      </c>
      <c r="C702" t="s">
        <v>6</v>
      </c>
      <c r="D702" t="s">
        <v>615</v>
      </c>
      <c r="E702" t="s">
        <v>1111</v>
      </c>
      <c r="F702" t="s">
        <v>2994</v>
      </c>
      <c r="G702" t="s">
        <v>2995</v>
      </c>
      <c r="H702" t="s">
        <v>3095</v>
      </c>
    </row>
    <row r="703" spans="1:8" x14ac:dyDescent="0.2">
      <c r="A703" t="s">
        <v>1132</v>
      </c>
      <c r="B703">
        <v>0</v>
      </c>
      <c r="C703" t="s">
        <v>6</v>
      </c>
      <c r="D703" t="s">
        <v>2996</v>
      </c>
      <c r="E703" t="s">
        <v>188</v>
      </c>
      <c r="F703" t="s">
        <v>2994</v>
      </c>
      <c r="G703" t="s">
        <v>2995</v>
      </c>
      <c r="H703" t="s">
        <v>1131</v>
      </c>
    </row>
    <row r="704" spans="1:8" x14ac:dyDescent="0.2">
      <c r="A704" t="s">
        <v>1135</v>
      </c>
      <c r="B704">
        <v>0</v>
      </c>
      <c r="C704" t="s">
        <v>6</v>
      </c>
      <c r="D704" t="s">
        <v>2996</v>
      </c>
      <c r="E704" t="s">
        <v>188</v>
      </c>
      <c r="F704" t="s">
        <v>2994</v>
      </c>
      <c r="G704" t="s">
        <v>2995</v>
      </c>
      <c r="H704" t="s">
        <v>1134</v>
      </c>
    </row>
    <row r="705" spans="1:8" x14ac:dyDescent="0.2">
      <c r="A705" t="s">
        <v>1120</v>
      </c>
      <c r="B705">
        <v>0</v>
      </c>
      <c r="C705" t="s">
        <v>6</v>
      </c>
      <c r="D705" t="s">
        <v>2996</v>
      </c>
      <c r="E705" t="s">
        <v>188</v>
      </c>
      <c r="F705" t="s">
        <v>2994</v>
      </c>
      <c r="G705" t="s">
        <v>2995</v>
      </c>
      <c r="H705" t="s">
        <v>1119</v>
      </c>
    </row>
    <row r="706" spans="1:8" x14ac:dyDescent="0.2">
      <c r="A706" t="s">
        <v>1123</v>
      </c>
      <c r="B706">
        <v>0</v>
      </c>
      <c r="C706" t="s">
        <v>6</v>
      </c>
      <c r="D706" t="s">
        <v>2996</v>
      </c>
      <c r="E706" t="s">
        <v>188</v>
      </c>
      <c r="F706" t="s">
        <v>2994</v>
      </c>
      <c r="G706" t="s">
        <v>2995</v>
      </c>
      <c r="H706" t="s">
        <v>1122</v>
      </c>
    </row>
    <row r="707" spans="1:8" x14ac:dyDescent="0.2">
      <c r="A707" t="s">
        <v>1128</v>
      </c>
      <c r="B707">
        <v>0</v>
      </c>
      <c r="C707" t="s">
        <v>6</v>
      </c>
      <c r="D707" t="s">
        <v>2996</v>
      </c>
      <c r="E707" t="s">
        <v>188</v>
      </c>
      <c r="F707" t="s">
        <v>2994</v>
      </c>
      <c r="G707" t="s">
        <v>2995</v>
      </c>
      <c r="H707" t="s">
        <v>3120</v>
      </c>
    </row>
    <row r="708" spans="1:8" x14ac:dyDescent="0.2">
      <c r="A708" t="s">
        <v>1129</v>
      </c>
      <c r="B708">
        <v>0</v>
      </c>
      <c r="C708" t="s">
        <v>6</v>
      </c>
      <c r="D708" t="s">
        <v>2996</v>
      </c>
      <c r="E708" t="s">
        <v>188</v>
      </c>
      <c r="F708" t="s">
        <v>2994</v>
      </c>
      <c r="G708" t="s">
        <v>2995</v>
      </c>
      <c r="H708" t="s">
        <v>3121</v>
      </c>
    </row>
    <row r="709" spans="1:8" x14ac:dyDescent="0.2">
      <c r="A709" t="s">
        <v>1124</v>
      </c>
      <c r="B709">
        <v>0</v>
      </c>
      <c r="C709" t="s">
        <v>6</v>
      </c>
      <c r="D709" t="s">
        <v>2996</v>
      </c>
      <c r="E709" t="s">
        <v>188</v>
      </c>
      <c r="F709" t="s">
        <v>2994</v>
      </c>
      <c r="G709" t="s">
        <v>2995</v>
      </c>
      <c r="H709" t="s">
        <v>1125</v>
      </c>
    </row>
    <row r="710" spans="1:8" x14ac:dyDescent="0.2">
      <c r="A710" t="s">
        <v>1126</v>
      </c>
      <c r="B710">
        <v>0</v>
      </c>
      <c r="C710" t="s">
        <v>6</v>
      </c>
      <c r="D710" t="s">
        <v>2996</v>
      </c>
      <c r="E710" t="s">
        <v>188</v>
      </c>
      <c r="F710" t="s">
        <v>2994</v>
      </c>
      <c r="G710" t="s">
        <v>2995</v>
      </c>
      <c r="H710" t="s">
        <v>1127</v>
      </c>
    </row>
    <row r="711" spans="1:8" x14ac:dyDescent="0.2">
      <c r="A711" t="s">
        <v>1130</v>
      </c>
      <c r="B711">
        <v>0</v>
      </c>
      <c r="C711" t="s">
        <v>6</v>
      </c>
      <c r="D711" t="s">
        <v>2996</v>
      </c>
      <c r="E711" t="s">
        <v>188</v>
      </c>
      <c r="F711" t="s">
        <v>2994</v>
      </c>
      <c r="G711" t="s">
        <v>2995</v>
      </c>
      <c r="H711" t="s">
        <v>1131</v>
      </c>
    </row>
    <row r="712" spans="1:8" x14ac:dyDescent="0.2">
      <c r="A712" t="s">
        <v>1133</v>
      </c>
      <c r="B712">
        <v>0</v>
      </c>
      <c r="C712" t="s">
        <v>6</v>
      </c>
      <c r="D712" t="s">
        <v>2996</v>
      </c>
      <c r="E712" t="s">
        <v>188</v>
      </c>
      <c r="F712" t="s">
        <v>2994</v>
      </c>
      <c r="G712" t="s">
        <v>2995</v>
      </c>
      <c r="H712" t="s">
        <v>1134</v>
      </c>
    </row>
    <row r="713" spans="1:8" x14ac:dyDescent="0.2">
      <c r="A713" t="s">
        <v>1118</v>
      </c>
      <c r="B713">
        <v>0</v>
      </c>
      <c r="C713" t="s">
        <v>6</v>
      </c>
      <c r="D713" t="s">
        <v>2996</v>
      </c>
      <c r="E713" t="s">
        <v>188</v>
      </c>
      <c r="F713" t="s">
        <v>2994</v>
      </c>
      <c r="G713" t="s">
        <v>2995</v>
      </c>
      <c r="H713" t="s">
        <v>1119</v>
      </c>
    </row>
    <row r="714" spans="1:8" x14ac:dyDescent="0.2">
      <c r="A714" t="s">
        <v>1121</v>
      </c>
      <c r="B714">
        <v>0</v>
      </c>
      <c r="C714" t="s">
        <v>6</v>
      </c>
      <c r="D714" t="s">
        <v>2996</v>
      </c>
      <c r="E714" t="s">
        <v>188</v>
      </c>
      <c r="F714" t="s">
        <v>2994</v>
      </c>
      <c r="G714" t="s">
        <v>2995</v>
      </c>
      <c r="H714" t="s">
        <v>1122</v>
      </c>
    </row>
    <row r="715" spans="1:8" x14ac:dyDescent="0.2">
      <c r="A715" t="s">
        <v>1137</v>
      </c>
      <c r="B715">
        <v>0</v>
      </c>
      <c r="C715" t="s">
        <v>6</v>
      </c>
      <c r="D715" t="s">
        <v>615</v>
      </c>
      <c r="E715" t="s">
        <v>188</v>
      </c>
      <c r="F715" t="s">
        <v>2994</v>
      </c>
      <c r="G715" t="s">
        <v>2995</v>
      </c>
      <c r="H715" t="s">
        <v>1138</v>
      </c>
    </row>
    <row r="716" spans="1:8" x14ac:dyDescent="0.2">
      <c r="A716" t="s">
        <v>1141</v>
      </c>
      <c r="B716">
        <v>0</v>
      </c>
      <c r="C716" t="s">
        <v>6</v>
      </c>
      <c r="D716" t="s">
        <v>615</v>
      </c>
      <c r="E716" t="s">
        <v>188</v>
      </c>
      <c r="F716" t="s">
        <v>2994</v>
      </c>
      <c r="G716" t="s">
        <v>2995</v>
      </c>
      <c r="H716" t="s">
        <v>1142</v>
      </c>
    </row>
    <row r="717" spans="1:8" x14ac:dyDescent="0.2">
      <c r="A717" t="s">
        <v>189</v>
      </c>
      <c r="B717">
        <v>0</v>
      </c>
      <c r="C717" t="s">
        <v>6</v>
      </c>
      <c r="D717" t="s">
        <v>7</v>
      </c>
      <c r="E717" t="s">
        <v>188</v>
      </c>
      <c r="F717" t="s">
        <v>2994</v>
      </c>
      <c r="G717" t="s">
        <v>2995</v>
      </c>
      <c r="H717" t="s">
        <v>3002</v>
      </c>
    </row>
    <row r="718" spans="1:8" x14ac:dyDescent="0.2">
      <c r="A718" t="s">
        <v>190</v>
      </c>
      <c r="B718">
        <v>0</v>
      </c>
      <c r="C718" t="s">
        <v>6</v>
      </c>
      <c r="D718" t="s">
        <v>7</v>
      </c>
      <c r="E718" t="s">
        <v>188</v>
      </c>
      <c r="F718" t="s">
        <v>2994</v>
      </c>
      <c r="G718" t="s">
        <v>2995</v>
      </c>
      <c r="H718" t="s">
        <v>3003</v>
      </c>
    </row>
    <row r="719" spans="1:8" x14ac:dyDescent="0.2">
      <c r="A719" t="s">
        <v>1139</v>
      </c>
      <c r="B719">
        <v>0</v>
      </c>
      <c r="C719" t="s">
        <v>6</v>
      </c>
      <c r="D719" t="s">
        <v>615</v>
      </c>
      <c r="E719" t="s">
        <v>188</v>
      </c>
      <c r="F719" t="s">
        <v>2994</v>
      </c>
      <c r="G719" t="s">
        <v>2995</v>
      </c>
      <c r="H719" t="s">
        <v>1140</v>
      </c>
    </row>
    <row r="720" spans="1:8" x14ac:dyDescent="0.2">
      <c r="A720" t="s">
        <v>1143</v>
      </c>
      <c r="B720">
        <v>0</v>
      </c>
      <c r="C720" t="s">
        <v>6</v>
      </c>
      <c r="D720" t="s">
        <v>615</v>
      </c>
      <c r="E720" t="s">
        <v>188</v>
      </c>
      <c r="F720" t="s">
        <v>2994</v>
      </c>
      <c r="G720" t="s">
        <v>2995</v>
      </c>
      <c r="H720" t="s">
        <v>1144</v>
      </c>
    </row>
    <row r="721" spans="1:8" x14ac:dyDescent="0.2">
      <c r="A721" t="s">
        <v>1136</v>
      </c>
      <c r="B721">
        <v>0</v>
      </c>
      <c r="C721" t="s">
        <v>6</v>
      </c>
      <c r="D721" t="s">
        <v>615</v>
      </c>
      <c r="E721" t="s">
        <v>188</v>
      </c>
      <c r="F721" t="s">
        <v>2994</v>
      </c>
      <c r="G721" t="s">
        <v>2995</v>
      </c>
      <c r="H721" t="s">
        <v>3096</v>
      </c>
    </row>
    <row r="722" spans="1:8" x14ac:dyDescent="0.2">
      <c r="A722" t="s">
        <v>541</v>
      </c>
      <c r="B722">
        <v>0</v>
      </c>
      <c r="C722" t="s">
        <v>6</v>
      </c>
      <c r="D722" t="s">
        <v>2997</v>
      </c>
      <c r="E722" t="s">
        <v>533</v>
      </c>
      <c r="F722" t="s">
        <v>2994</v>
      </c>
      <c r="G722" t="s">
        <v>2995</v>
      </c>
      <c r="H722" t="s">
        <v>540</v>
      </c>
    </row>
    <row r="723" spans="1:8" x14ac:dyDescent="0.2">
      <c r="A723" t="s">
        <v>544</v>
      </c>
      <c r="B723">
        <v>0</v>
      </c>
      <c r="C723" t="s">
        <v>6</v>
      </c>
      <c r="D723" t="s">
        <v>2997</v>
      </c>
      <c r="E723" t="s">
        <v>533</v>
      </c>
      <c r="F723" t="s">
        <v>2994</v>
      </c>
      <c r="G723" t="s">
        <v>2995</v>
      </c>
      <c r="H723" t="s">
        <v>543</v>
      </c>
    </row>
    <row r="724" spans="1:8" x14ac:dyDescent="0.2">
      <c r="A724" t="s">
        <v>535</v>
      </c>
      <c r="B724">
        <v>0</v>
      </c>
      <c r="C724" t="s">
        <v>6</v>
      </c>
      <c r="D724" t="s">
        <v>2997</v>
      </c>
      <c r="E724" t="s">
        <v>533</v>
      </c>
      <c r="F724" t="s">
        <v>2994</v>
      </c>
      <c r="G724" t="s">
        <v>2995</v>
      </c>
      <c r="H724" t="s">
        <v>534</v>
      </c>
    </row>
    <row r="725" spans="1:8" x14ac:dyDescent="0.2">
      <c r="A725" t="s">
        <v>538</v>
      </c>
      <c r="B725">
        <v>0</v>
      </c>
      <c r="C725" t="s">
        <v>6</v>
      </c>
      <c r="D725" t="s">
        <v>2997</v>
      </c>
      <c r="E725" t="s">
        <v>533</v>
      </c>
      <c r="F725" t="s">
        <v>2994</v>
      </c>
      <c r="G725" t="s">
        <v>2995</v>
      </c>
      <c r="H725" t="s">
        <v>537</v>
      </c>
    </row>
    <row r="726" spans="1:8" x14ac:dyDescent="0.2">
      <c r="A726" t="s">
        <v>547</v>
      </c>
      <c r="B726">
        <v>0</v>
      </c>
      <c r="C726" t="s">
        <v>6</v>
      </c>
      <c r="D726" t="s">
        <v>2997</v>
      </c>
      <c r="E726" t="s">
        <v>533</v>
      </c>
      <c r="F726" t="s">
        <v>2994</v>
      </c>
      <c r="G726" t="s">
        <v>2995</v>
      </c>
      <c r="H726" t="s">
        <v>546</v>
      </c>
    </row>
    <row r="727" spans="1:8" x14ac:dyDescent="0.2">
      <c r="A727" t="s">
        <v>550</v>
      </c>
      <c r="B727">
        <v>0</v>
      </c>
      <c r="C727" t="s">
        <v>6</v>
      </c>
      <c r="D727" t="s">
        <v>2997</v>
      </c>
      <c r="E727" t="s">
        <v>533</v>
      </c>
      <c r="F727" t="s">
        <v>2994</v>
      </c>
      <c r="G727" t="s">
        <v>2995</v>
      </c>
      <c r="H727" t="s">
        <v>549</v>
      </c>
    </row>
    <row r="728" spans="1:8" x14ac:dyDescent="0.2">
      <c r="A728" t="s">
        <v>1149</v>
      </c>
      <c r="B728">
        <v>0</v>
      </c>
      <c r="C728" t="s">
        <v>6</v>
      </c>
      <c r="D728" t="s">
        <v>2996</v>
      </c>
      <c r="E728" t="s">
        <v>533</v>
      </c>
      <c r="F728" t="s">
        <v>2994</v>
      </c>
      <c r="G728" t="s">
        <v>2995</v>
      </c>
      <c r="H728" t="s">
        <v>1146</v>
      </c>
    </row>
    <row r="729" spans="1:8" x14ac:dyDescent="0.2">
      <c r="A729" t="s">
        <v>1155</v>
      </c>
      <c r="B729">
        <v>0</v>
      </c>
      <c r="C729" t="s">
        <v>6</v>
      </c>
      <c r="D729" t="s">
        <v>2996</v>
      </c>
      <c r="E729" t="s">
        <v>533</v>
      </c>
      <c r="F729" t="s">
        <v>2994</v>
      </c>
      <c r="G729" t="s">
        <v>2995</v>
      </c>
      <c r="H729" t="s">
        <v>1152</v>
      </c>
    </row>
    <row r="730" spans="1:8" x14ac:dyDescent="0.2">
      <c r="A730" t="s">
        <v>553</v>
      </c>
      <c r="B730">
        <v>0</v>
      </c>
      <c r="C730" t="s">
        <v>6</v>
      </c>
      <c r="D730" t="s">
        <v>2997</v>
      </c>
      <c r="E730" t="s">
        <v>533</v>
      </c>
      <c r="F730" t="s">
        <v>2994</v>
      </c>
      <c r="G730" t="s">
        <v>2995</v>
      </c>
      <c r="H730" t="s">
        <v>552</v>
      </c>
    </row>
    <row r="731" spans="1:8" x14ac:dyDescent="0.2">
      <c r="A731" t="s">
        <v>556</v>
      </c>
      <c r="B731">
        <v>0</v>
      </c>
      <c r="C731" t="s">
        <v>6</v>
      </c>
      <c r="D731" t="s">
        <v>2997</v>
      </c>
      <c r="E731" t="s">
        <v>533</v>
      </c>
      <c r="F731" t="s">
        <v>2994</v>
      </c>
      <c r="G731" t="s">
        <v>2995</v>
      </c>
      <c r="H731" t="s">
        <v>555</v>
      </c>
    </row>
    <row r="732" spans="1:8" x14ac:dyDescent="0.2">
      <c r="A732" t="s">
        <v>1168</v>
      </c>
      <c r="B732">
        <v>0</v>
      </c>
      <c r="C732" t="s">
        <v>6</v>
      </c>
      <c r="D732" t="s">
        <v>2996</v>
      </c>
      <c r="E732" t="s">
        <v>533</v>
      </c>
      <c r="F732" t="s">
        <v>2994</v>
      </c>
      <c r="G732" t="s">
        <v>2995</v>
      </c>
      <c r="H732" t="s">
        <v>1166</v>
      </c>
    </row>
    <row r="733" spans="1:8" x14ac:dyDescent="0.2">
      <c r="A733" t="s">
        <v>1167</v>
      </c>
      <c r="B733">
        <v>0</v>
      </c>
      <c r="C733" t="s">
        <v>6</v>
      </c>
      <c r="D733" t="s">
        <v>2996</v>
      </c>
      <c r="E733" t="s">
        <v>533</v>
      </c>
      <c r="F733" t="s">
        <v>2994</v>
      </c>
      <c r="G733" t="s">
        <v>2995</v>
      </c>
      <c r="H733" t="s">
        <v>1164</v>
      </c>
    </row>
    <row r="734" spans="1:8" x14ac:dyDescent="0.2">
      <c r="A734" t="s">
        <v>1150</v>
      </c>
      <c r="B734">
        <v>0</v>
      </c>
      <c r="C734" t="s">
        <v>6</v>
      </c>
      <c r="D734" t="s">
        <v>2996</v>
      </c>
      <c r="E734" t="s">
        <v>533</v>
      </c>
      <c r="F734" t="s">
        <v>2994</v>
      </c>
      <c r="G734" t="s">
        <v>2995</v>
      </c>
      <c r="H734" t="s">
        <v>1148</v>
      </c>
    </row>
    <row r="735" spans="1:8" x14ac:dyDescent="0.2">
      <c r="A735" t="s">
        <v>1156</v>
      </c>
      <c r="B735">
        <v>0</v>
      </c>
      <c r="C735" t="s">
        <v>6</v>
      </c>
      <c r="D735" t="s">
        <v>2996</v>
      </c>
      <c r="E735" t="s">
        <v>533</v>
      </c>
      <c r="F735" t="s">
        <v>2994</v>
      </c>
      <c r="G735" t="s">
        <v>2995</v>
      </c>
      <c r="H735" t="s">
        <v>1154</v>
      </c>
    </row>
    <row r="736" spans="1:8" x14ac:dyDescent="0.2">
      <c r="A736" t="s">
        <v>1162</v>
      </c>
      <c r="B736">
        <v>0</v>
      </c>
      <c r="C736" t="s">
        <v>6</v>
      </c>
      <c r="D736" t="s">
        <v>2996</v>
      </c>
      <c r="E736" t="s">
        <v>533</v>
      </c>
      <c r="F736" t="s">
        <v>2994</v>
      </c>
      <c r="G736" t="s">
        <v>2995</v>
      </c>
      <c r="H736" t="s">
        <v>1160</v>
      </c>
    </row>
    <row r="737" spans="1:8" x14ac:dyDescent="0.2">
      <c r="A737" t="s">
        <v>1161</v>
      </c>
      <c r="B737">
        <v>0</v>
      </c>
      <c r="C737" t="s">
        <v>6</v>
      </c>
      <c r="D737" t="s">
        <v>2996</v>
      </c>
      <c r="E737" t="s">
        <v>533</v>
      </c>
      <c r="F737" t="s">
        <v>2994</v>
      </c>
      <c r="G737" t="s">
        <v>2995</v>
      </c>
      <c r="H737" t="s">
        <v>1158</v>
      </c>
    </row>
    <row r="738" spans="1:8" x14ac:dyDescent="0.2">
      <c r="A738" t="s">
        <v>539</v>
      </c>
      <c r="B738">
        <v>0</v>
      </c>
      <c r="C738" t="s">
        <v>6</v>
      </c>
      <c r="D738" t="s">
        <v>2997</v>
      </c>
      <c r="E738" t="s">
        <v>533</v>
      </c>
      <c r="F738" t="s">
        <v>2994</v>
      </c>
      <c r="G738" t="s">
        <v>2995</v>
      </c>
      <c r="H738" t="s">
        <v>540</v>
      </c>
    </row>
    <row r="739" spans="1:8" x14ac:dyDescent="0.2">
      <c r="A739" t="s">
        <v>542</v>
      </c>
      <c r="B739">
        <v>0</v>
      </c>
      <c r="C739" t="s">
        <v>6</v>
      </c>
      <c r="D739" t="s">
        <v>2997</v>
      </c>
      <c r="E739" t="s">
        <v>533</v>
      </c>
      <c r="F739" t="s">
        <v>2994</v>
      </c>
      <c r="G739" t="s">
        <v>2995</v>
      </c>
      <c r="H739" t="s">
        <v>543</v>
      </c>
    </row>
    <row r="740" spans="1:8" x14ac:dyDescent="0.2">
      <c r="A740" t="s">
        <v>532</v>
      </c>
      <c r="B740">
        <v>0</v>
      </c>
      <c r="C740" t="s">
        <v>6</v>
      </c>
      <c r="D740" t="s">
        <v>2997</v>
      </c>
      <c r="E740" t="s">
        <v>533</v>
      </c>
      <c r="F740" t="s">
        <v>2994</v>
      </c>
      <c r="G740" t="s">
        <v>2995</v>
      </c>
      <c r="H740" t="s">
        <v>534</v>
      </c>
    </row>
    <row r="741" spans="1:8" x14ac:dyDescent="0.2">
      <c r="A741" t="s">
        <v>536</v>
      </c>
      <c r="B741">
        <v>0</v>
      </c>
      <c r="C741" t="s">
        <v>6</v>
      </c>
      <c r="D741" t="s">
        <v>2997</v>
      </c>
      <c r="E741" t="s">
        <v>533</v>
      </c>
      <c r="F741" t="s">
        <v>2994</v>
      </c>
      <c r="G741" t="s">
        <v>2995</v>
      </c>
      <c r="H741" t="s">
        <v>537</v>
      </c>
    </row>
    <row r="742" spans="1:8" x14ac:dyDescent="0.2">
      <c r="A742" t="s">
        <v>545</v>
      </c>
      <c r="B742">
        <v>0</v>
      </c>
      <c r="C742" t="s">
        <v>6</v>
      </c>
      <c r="D742" t="s">
        <v>2997</v>
      </c>
      <c r="E742" t="s">
        <v>533</v>
      </c>
      <c r="F742" t="s">
        <v>2994</v>
      </c>
      <c r="G742" t="s">
        <v>2995</v>
      </c>
      <c r="H742" t="s">
        <v>546</v>
      </c>
    </row>
    <row r="743" spans="1:8" x14ac:dyDescent="0.2">
      <c r="A743" t="s">
        <v>548</v>
      </c>
      <c r="B743">
        <v>0</v>
      </c>
      <c r="C743" t="s">
        <v>6</v>
      </c>
      <c r="D743" t="s">
        <v>2997</v>
      </c>
      <c r="E743" t="s">
        <v>533</v>
      </c>
      <c r="F743" t="s">
        <v>2994</v>
      </c>
      <c r="G743" t="s">
        <v>2995</v>
      </c>
      <c r="H743" t="s">
        <v>549</v>
      </c>
    </row>
    <row r="744" spans="1:8" x14ac:dyDescent="0.2">
      <c r="A744" t="s">
        <v>1145</v>
      </c>
      <c r="B744">
        <v>0</v>
      </c>
      <c r="C744" t="s">
        <v>6</v>
      </c>
      <c r="D744" t="s">
        <v>2996</v>
      </c>
      <c r="E744" t="s">
        <v>533</v>
      </c>
      <c r="F744" t="s">
        <v>2994</v>
      </c>
      <c r="G744" t="s">
        <v>2995</v>
      </c>
      <c r="H744" t="s">
        <v>1146</v>
      </c>
    </row>
    <row r="745" spans="1:8" x14ac:dyDescent="0.2">
      <c r="A745" t="s">
        <v>1151</v>
      </c>
      <c r="B745">
        <v>0</v>
      </c>
      <c r="C745" t="s">
        <v>6</v>
      </c>
      <c r="D745" t="s">
        <v>2996</v>
      </c>
      <c r="E745" t="s">
        <v>533</v>
      </c>
      <c r="F745" t="s">
        <v>2994</v>
      </c>
      <c r="G745" t="s">
        <v>2995</v>
      </c>
      <c r="H745" t="s">
        <v>1152</v>
      </c>
    </row>
    <row r="746" spans="1:8" x14ac:dyDescent="0.2">
      <c r="A746" t="s">
        <v>551</v>
      </c>
      <c r="B746">
        <v>0</v>
      </c>
      <c r="C746" t="s">
        <v>6</v>
      </c>
      <c r="D746" t="s">
        <v>2997</v>
      </c>
      <c r="E746" t="s">
        <v>533</v>
      </c>
      <c r="F746" t="s">
        <v>2994</v>
      </c>
      <c r="G746" t="s">
        <v>2995</v>
      </c>
      <c r="H746" t="s">
        <v>552</v>
      </c>
    </row>
    <row r="747" spans="1:8" x14ac:dyDescent="0.2">
      <c r="A747" t="s">
        <v>554</v>
      </c>
      <c r="B747">
        <v>0</v>
      </c>
      <c r="C747" t="s">
        <v>6</v>
      </c>
      <c r="D747" t="s">
        <v>2997</v>
      </c>
      <c r="E747" t="s">
        <v>533</v>
      </c>
      <c r="F747" t="s">
        <v>2994</v>
      </c>
      <c r="G747" t="s">
        <v>2995</v>
      </c>
      <c r="H747" t="s">
        <v>555</v>
      </c>
    </row>
    <row r="748" spans="1:8" x14ac:dyDescent="0.2">
      <c r="A748" t="s">
        <v>1165</v>
      </c>
      <c r="B748">
        <v>0</v>
      </c>
      <c r="C748" t="s">
        <v>6</v>
      </c>
      <c r="D748" t="s">
        <v>2996</v>
      </c>
      <c r="E748" t="s">
        <v>533</v>
      </c>
      <c r="F748" t="s">
        <v>2994</v>
      </c>
      <c r="G748" t="s">
        <v>2995</v>
      </c>
      <c r="H748" t="s">
        <v>1166</v>
      </c>
    </row>
    <row r="749" spans="1:8" x14ac:dyDescent="0.2">
      <c r="A749" t="s">
        <v>1163</v>
      </c>
      <c r="B749">
        <v>0</v>
      </c>
      <c r="C749" t="s">
        <v>6</v>
      </c>
      <c r="D749" t="s">
        <v>2996</v>
      </c>
      <c r="E749" t="s">
        <v>533</v>
      </c>
      <c r="F749" t="s">
        <v>2994</v>
      </c>
      <c r="G749" t="s">
        <v>2995</v>
      </c>
      <c r="H749" t="s">
        <v>1164</v>
      </c>
    </row>
    <row r="750" spans="1:8" x14ac:dyDescent="0.2">
      <c r="A750" t="s">
        <v>1147</v>
      </c>
      <c r="B750">
        <v>0</v>
      </c>
      <c r="C750" t="s">
        <v>6</v>
      </c>
      <c r="D750" t="s">
        <v>2996</v>
      </c>
      <c r="E750" t="s">
        <v>533</v>
      </c>
      <c r="F750" t="s">
        <v>2994</v>
      </c>
      <c r="G750" t="s">
        <v>2995</v>
      </c>
      <c r="H750" t="s">
        <v>1148</v>
      </c>
    </row>
    <row r="751" spans="1:8" x14ac:dyDescent="0.2">
      <c r="A751" t="s">
        <v>1153</v>
      </c>
      <c r="B751">
        <v>0</v>
      </c>
      <c r="C751" t="s">
        <v>6</v>
      </c>
      <c r="D751" t="s">
        <v>2996</v>
      </c>
      <c r="E751" t="s">
        <v>533</v>
      </c>
      <c r="F751" t="s">
        <v>2994</v>
      </c>
      <c r="G751" t="s">
        <v>2995</v>
      </c>
      <c r="H751" t="s">
        <v>1154</v>
      </c>
    </row>
    <row r="752" spans="1:8" x14ac:dyDescent="0.2">
      <c r="A752" t="s">
        <v>1159</v>
      </c>
      <c r="B752">
        <v>0</v>
      </c>
      <c r="C752" t="s">
        <v>6</v>
      </c>
      <c r="D752" t="s">
        <v>2996</v>
      </c>
      <c r="E752" t="s">
        <v>533</v>
      </c>
      <c r="F752" t="s">
        <v>2994</v>
      </c>
      <c r="G752" t="s">
        <v>2995</v>
      </c>
      <c r="H752" t="s">
        <v>1160</v>
      </c>
    </row>
    <row r="753" spans="1:8" x14ac:dyDescent="0.2">
      <c r="A753" t="s">
        <v>1157</v>
      </c>
      <c r="B753">
        <v>0</v>
      </c>
      <c r="C753" t="s">
        <v>6</v>
      </c>
      <c r="D753" t="s">
        <v>2996</v>
      </c>
      <c r="E753" t="s">
        <v>533</v>
      </c>
      <c r="F753" t="s">
        <v>2994</v>
      </c>
      <c r="G753" t="s">
        <v>2995</v>
      </c>
      <c r="H753" t="s">
        <v>1158</v>
      </c>
    </row>
    <row r="754" spans="1:8" x14ac:dyDescent="0.2">
      <c r="A754" t="s">
        <v>1179</v>
      </c>
      <c r="B754">
        <v>0</v>
      </c>
      <c r="C754" t="s">
        <v>6</v>
      </c>
      <c r="D754" t="s">
        <v>615</v>
      </c>
      <c r="E754" t="s">
        <v>533</v>
      </c>
      <c r="F754" t="s">
        <v>2994</v>
      </c>
      <c r="G754" t="s">
        <v>2995</v>
      </c>
      <c r="H754" t="s">
        <v>1180</v>
      </c>
    </row>
    <row r="755" spans="1:8" x14ac:dyDescent="0.2">
      <c r="A755" t="s">
        <v>1181</v>
      </c>
      <c r="B755">
        <v>0</v>
      </c>
      <c r="C755" t="s">
        <v>6</v>
      </c>
      <c r="D755" t="s">
        <v>615</v>
      </c>
      <c r="E755" t="s">
        <v>533</v>
      </c>
      <c r="F755" t="s">
        <v>2994</v>
      </c>
      <c r="G755" t="s">
        <v>2995</v>
      </c>
      <c r="H755" t="s">
        <v>1182</v>
      </c>
    </row>
    <row r="756" spans="1:8" x14ac:dyDescent="0.2">
      <c r="A756" t="s">
        <v>1190</v>
      </c>
      <c r="B756">
        <v>0</v>
      </c>
      <c r="C756" t="s">
        <v>6</v>
      </c>
      <c r="D756" t="s">
        <v>615</v>
      </c>
      <c r="E756" t="s">
        <v>533</v>
      </c>
      <c r="F756" t="s">
        <v>2994</v>
      </c>
      <c r="G756" t="s">
        <v>2999</v>
      </c>
      <c r="H756" t="s">
        <v>1191</v>
      </c>
    </row>
    <row r="757" spans="1:8" x14ac:dyDescent="0.2">
      <c r="A757" t="s">
        <v>1192</v>
      </c>
      <c r="B757">
        <v>0</v>
      </c>
      <c r="C757" t="s">
        <v>6</v>
      </c>
      <c r="D757" t="s">
        <v>615</v>
      </c>
      <c r="E757" t="s">
        <v>533</v>
      </c>
      <c r="F757" t="s">
        <v>2994</v>
      </c>
      <c r="G757" t="s">
        <v>2999</v>
      </c>
      <c r="H757" t="s">
        <v>1193</v>
      </c>
    </row>
    <row r="758" spans="1:8" x14ac:dyDescent="0.2">
      <c r="A758" t="s">
        <v>1194</v>
      </c>
      <c r="B758">
        <v>0</v>
      </c>
      <c r="C758" t="s">
        <v>6</v>
      </c>
      <c r="D758" t="s">
        <v>615</v>
      </c>
      <c r="E758" t="s">
        <v>533</v>
      </c>
      <c r="F758" t="s">
        <v>2994</v>
      </c>
      <c r="G758" t="s">
        <v>2999</v>
      </c>
      <c r="H758" t="s">
        <v>1195</v>
      </c>
    </row>
    <row r="759" spans="1:8" x14ac:dyDescent="0.2">
      <c r="A759" t="s">
        <v>1196</v>
      </c>
      <c r="B759">
        <v>0</v>
      </c>
      <c r="C759" t="s">
        <v>6</v>
      </c>
      <c r="D759" t="s">
        <v>615</v>
      </c>
      <c r="E759" t="s">
        <v>533</v>
      </c>
      <c r="F759" t="s">
        <v>2994</v>
      </c>
      <c r="G759" t="s">
        <v>2999</v>
      </c>
      <c r="H759" t="s">
        <v>1197</v>
      </c>
    </row>
    <row r="760" spans="1:8" x14ac:dyDescent="0.2">
      <c r="A760" t="s">
        <v>1169</v>
      </c>
      <c r="B760">
        <v>0</v>
      </c>
      <c r="C760" t="s">
        <v>6</v>
      </c>
      <c r="D760" t="s">
        <v>615</v>
      </c>
      <c r="E760" t="s">
        <v>533</v>
      </c>
      <c r="F760" t="s">
        <v>2994</v>
      </c>
      <c r="G760" t="s">
        <v>2995</v>
      </c>
      <c r="H760" t="s">
        <v>1146</v>
      </c>
    </row>
    <row r="761" spans="1:8" x14ac:dyDescent="0.2">
      <c r="A761" t="s">
        <v>1171</v>
      </c>
      <c r="B761">
        <v>0</v>
      </c>
      <c r="C761" t="s">
        <v>6</v>
      </c>
      <c r="D761" t="s">
        <v>615</v>
      </c>
      <c r="E761" t="s">
        <v>533</v>
      </c>
      <c r="F761" t="s">
        <v>2994</v>
      </c>
      <c r="G761" t="s">
        <v>2995</v>
      </c>
      <c r="H761" t="s">
        <v>1152</v>
      </c>
    </row>
    <row r="762" spans="1:8" x14ac:dyDescent="0.2">
      <c r="A762" t="s">
        <v>1186</v>
      </c>
      <c r="B762">
        <v>0</v>
      </c>
      <c r="C762" t="s">
        <v>6</v>
      </c>
      <c r="D762" t="s">
        <v>615</v>
      </c>
      <c r="E762" t="s">
        <v>533</v>
      </c>
      <c r="F762" t="s">
        <v>2994</v>
      </c>
      <c r="G762" t="s">
        <v>2995</v>
      </c>
      <c r="H762" t="s">
        <v>800</v>
      </c>
    </row>
    <row r="763" spans="1:8" x14ac:dyDescent="0.2">
      <c r="A763" t="s">
        <v>1173</v>
      </c>
      <c r="B763">
        <v>0</v>
      </c>
      <c r="C763" t="s">
        <v>6</v>
      </c>
      <c r="D763" t="s">
        <v>615</v>
      </c>
      <c r="E763" t="s">
        <v>533</v>
      </c>
      <c r="F763" t="s">
        <v>2994</v>
      </c>
      <c r="G763" t="s">
        <v>2995</v>
      </c>
      <c r="H763" t="s">
        <v>806</v>
      </c>
    </row>
    <row r="764" spans="1:8" x14ac:dyDescent="0.2">
      <c r="A764" t="s">
        <v>1175</v>
      </c>
      <c r="B764">
        <v>0</v>
      </c>
      <c r="C764" t="s">
        <v>6</v>
      </c>
      <c r="D764" t="s">
        <v>615</v>
      </c>
      <c r="E764" t="s">
        <v>533</v>
      </c>
      <c r="F764" t="s">
        <v>2994</v>
      </c>
      <c r="G764" t="s">
        <v>2995</v>
      </c>
      <c r="H764" t="s">
        <v>812</v>
      </c>
    </row>
    <row r="765" spans="1:8" x14ac:dyDescent="0.2">
      <c r="A765" t="s">
        <v>1177</v>
      </c>
      <c r="B765">
        <v>0</v>
      </c>
      <c r="C765" t="s">
        <v>6</v>
      </c>
      <c r="D765" t="s">
        <v>615</v>
      </c>
      <c r="E765" t="s">
        <v>533</v>
      </c>
      <c r="F765" t="s">
        <v>2994</v>
      </c>
      <c r="G765" t="s">
        <v>2995</v>
      </c>
      <c r="H765" t="s">
        <v>818</v>
      </c>
    </row>
    <row r="766" spans="1:8" x14ac:dyDescent="0.2">
      <c r="A766" t="s">
        <v>1183</v>
      </c>
      <c r="B766">
        <v>0</v>
      </c>
      <c r="C766" t="s">
        <v>6</v>
      </c>
      <c r="D766" t="s">
        <v>615</v>
      </c>
      <c r="E766" t="s">
        <v>533</v>
      </c>
      <c r="F766" t="s">
        <v>2994</v>
      </c>
      <c r="G766" t="s">
        <v>2995</v>
      </c>
      <c r="H766" t="s">
        <v>1166</v>
      </c>
    </row>
    <row r="767" spans="1:8" x14ac:dyDescent="0.2">
      <c r="A767" t="s">
        <v>1184</v>
      </c>
      <c r="B767">
        <v>0</v>
      </c>
      <c r="C767" t="s">
        <v>6</v>
      </c>
      <c r="D767" t="s">
        <v>615</v>
      </c>
      <c r="E767" t="s">
        <v>533</v>
      </c>
      <c r="F767" t="s">
        <v>2994</v>
      </c>
      <c r="G767" t="s">
        <v>2995</v>
      </c>
      <c r="H767" t="s">
        <v>1185</v>
      </c>
    </row>
    <row r="768" spans="1:8" x14ac:dyDescent="0.2">
      <c r="A768" t="s">
        <v>1198</v>
      </c>
      <c r="B768">
        <v>0</v>
      </c>
      <c r="C768" t="s">
        <v>6</v>
      </c>
      <c r="D768" t="s">
        <v>615</v>
      </c>
      <c r="E768" t="s">
        <v>533</v>
      </c>
      <c r="F768" t="s">
        <v>2994</v>
      </c>
      <c r="G768" t="s">
        <v>2999</v>
      </c>
      <c r="H768" t="s">
        <v>1199</v>
      </c>
    </row>
    <row r="769" spans="1:8" x14ac:dyDescent="0.2">
      <c r="A769" t="s">
        <v>1200</v>
      </c>
      <c r="B769">
        <v>0</v>
      </c>
      <c r="C769" t="s">
        <v>6</v>
      </c>
      <c r="D769" t="s">
        <v>615</v>
      </c>
      <c r="E769" t="s">
        <v>533</v>
      </c>
      <c r="F769" t="s">
        <v>2994</v>
      </c>
      <c r="G769" t="s">
        <v>2999</v>
      </c>
      <c r="H769" t="s">
        <v>1201</v>
      </c>
    </row>
    <row r="770" spans="1:8" x14ac:dyDescent="0.2">
      <c r="A770" t="s">
        <v>1202</v>
      </c>
      <c r="B770">
        <v>0</v>
      </c>
      <c r="C770" t="s">
        <v>6</v>
      </c>
      <c r="D770" t="s">
        <v>615</v>
      </c>
      <c r="E770" t="s">
        <v>533</v>
      </c>
      <c r="F770" t="s">
        <v>2994</v>
      </c>
      <c r="G770" t="s">
        <v>2999</v>
      </c>
      <c r="H770" t="s">
        <v>1203</v>
      </c>
    </row>
    <row r="771" spans="1:8" x14ac:dyDescent="0.2">
      <c r="A771" t="s">
        <v>1204</v>
      </c>
      <c r="B771">
        <v>0</v>
      </c>
      <c r="C771" t="s">
        <v>6</v>
      </c>
      <c r="D771" t="s">
        <v>615</v>
      </c>
      <c r="E771" t="s">
        <v>533</v>
      </c>
      <c r="F771" t="s">
        <v>2994</v>
      </c>
      <c r="G771" t="s">
        <v>2999</v>
      </c>
      <c r="H771" t="s">
        <v>1205</v>
      </c>
    </row>
    <row r="772" spans="1:8" x14ac:dyDescent="0.2">
      <c r="A772" t="s">
        <v>1170</v>
      </c>
      <c r="B772">
        <v>0</v>
      </c>
      <c r="C772" t="s">
        <v>6</v>
      </c>
      <c r="D772" t="s">
        <v>615</v>
      </c>
      <c r="E772" t="s">
        <v>533</v>
      </c>
      <c r="F772" t="s">
        <v>2994</v>
      </c>
      <c r="G772" t="s">
        <v>2995</v>
      </c>
      <c r="H772" t="s">
        <v>1148</v>
      </c>
    </row>
    <row r="773" spans="1:8" x14ac:dyDescent="0.2">
      <c r="A773" t="s">
        <v>1172</v>
      </c>
      <c r="B773">
        <v>0</v>
      </c>
      <c r="C773" t="s">
        <v>6</v>
      </c>
      <c r="D773" t="s">
        <v>615</v>
      </c>
      <c r="E773" t="s">
        <v>533</v>
      </c>
      <c r="F773" t="s">
        <v>2994</v>
      </c>
      <c r="G773" t="s">
        <v>2995</v>
      </c>
      <c r="H773" t="s">
        <v>1154</v>
      </c>
    </row>
    <row r="774" spans="1:8" x14ac:dyDescent="0.2">
      <c r="A774" t="s">
        <v>1187</v>
      </c>
      <c r="B774">
        <v>0</v>
      </c>
      <c r="C774" t="s">
        <v>6</v>
      </c>
      <c r="D774" t="s">
        <v>615</v>
      </c>
      <c r="E774" t="s">
        <v>533</v>
      </c>
      <c r="F774" t="s">
        <v>2994</v>
      </c>
      <c r="G774" t="s">
        <v>2995</v>
      </c>
      <c r="H774" t="s">
        <v>802</v>
      </c>
    </row>
    <row r="775" spans="1:8" x14ac:dyDescent="0.2">
      <c r="A775" t="s">
        <v>1174</v>
      </c>
      <c r="B775">
        <v>0</v>
      </c>
      <c r="C775" t="s">
        <v>6</v>
      </c>
      <c r="D775" t="s">
        <v>615</v>
      </c>
      <c r="E775" t="s">
        <v>533</v>
      </c>
      <c r="F775" t="s">
        <v>2994</v>
      </c>
      <c r="G775" t="s">
        <v>2995</v>
      </c>
      <c r="H775" t="s">
        <v>808</v>
      </c>
    </row>
    <row r="776" spans="1:8" x14ac:dyDescent="0.2">
      <c r="A776" t="s">
        <v>1176</v>
      </c>
      <c r="B776">
        <v>0</v>
      </c>
      <c r="C776" t="s">
        <v>6</v>
      </c>
      <c r="D776" t="s">
        <v>615</v>
      </c>
      <c r="E776" t="s">
        <v>533</v>
      </c>
      <c r="F776" t="s">
        <v>2994</v>
      </c>
      <c r="G776" t="s">
        <v>2995</v>
      </c>
      <c r="H776" t="s">
        <v>814</v>
      </c>
    </row>
    <row r="777" spans="1:8" x14ac:dyDescent="0.2">
      <c r="A777" t="s">
        <v>1178</v>
      </c>
      <c r="B777">
        <v>0</v>
      </c>
      <c r="C777" t="s">
        <v>6</v>
      </c>
      <c r="D777" t="s">
        <v>615</v>
      </c>
      <c r="E777" t="s">
        <v>533</v>
      </c>
      <c r="F777" t="s">
        <v>2994</v>
      </c>
      <c r="G777" t="s">
        <v>2995</v>
      </c>
      <c r="H777" t="s">
        <v>820</v>
      </c>
    </row>
    <row r="778" spans="1:8" x14ac:dyDescent="0.2">
      <c r="A778" t="s">
        <v>1188</v>
      </c>
      <c r="B778">
        <v>0</v>
      </c>
      <c r="C778" t="s">
        <v>6</v>
      </c>
      <c r="D778" t="s">
        <v>615</v>
      </c>
      <c r="E778" t="s">
        <v>533</v>
      </c>
      <c r="F778" t="s">
        <v>2994</v>
      </c>
      <c r="G778" t="s">
        <v>2995</v>
      </c>
      <c r="H778" t="s">
        <v>1160</v>
      </c>
    </row>
    <row r="779" spans="1:8" x14ac:dyDescent="0.2">
      <c r="A779" t="s">
        <v>1189</v>
      </c>
      <c r="B779">
        <v>0</v>
      </c>
      <c r="C779" t="s">
        <v>6</v>
      </c>
      <c r="D779" t="s">
        <v>615</v>
      </c>
      <c r="E779" t="s">
        <v>533</v>
      </c>
      <c r="F779" t="s">
        <v>2994</v>
      </c>
      <c r="G779" t="s">
        <v>2995</v>
      </c>
      <c r="H779" t="s">
        <v>1158</v>
      </c>
    </row>
    <row r="780" spans="1:8" x14ac:dyDescent="0.2">
      <c r="A780" t="s">
        <v>1206</v>
      </c>
      <c r="B780">
        <v>0</v>
      </c>
      <c r="C780" t="s">
        <v>6</v>
      </c>
      <c r="D780" t="s">
        <v>615</v>
      </c>
      <c r="E780" t="s">
        <v>191</v>
      </c>
      <c r="F780" t="s">
        <v>2994</v>
      </c>
      <c r="G780" t="s">
        <v>2995</v>
      </c>
      <c r="H780" t="s">
        <v>1207</v>
      </c>
    </row>
    <row r="781" spans="1:8" x14ac:dyDescent="0.2">
      <c r="A781" t="s">
        <v>192</v>
      </c>
      <c r="B781">
        <v>0</v>
      </c>
      <c r="C781" t="s">
        <v>6</v>
      </c>
      <c r="D781" t="s">
        <v>7</v>
      </c>
      <c r="E781" t="s">
        <v>191</v>
      </c>
      <c r="F781" t="s">
        <v>2994</v>
      </c>
      <c r="G781" t="s">
        <v>2995</v>
      </c>
      <c r="H781" t="s">
        <v>193</v>
      </c>
    </row>
    <row r="782" spans="1:8" x14ac:dyDescent="0.2">
      <c r="A782" t="s">
        <v>198</v>
      </c>
      <c r="B782">
        <v>0</v>
      </c>
      <c r="C782" t="s">
        <v>6</v>
      </c>
      <c r="D782" t="s">
        <v>7</v>
      </c>
      <c r="E782" t="s">
        <v>191</v>
      </c>
      <c r="F782" t="s">
        <v>2994</v>
      </c>
      <c r="G782" t="s">
        <v>2995</v>
      </c>
      <c r="H782" t="s">
        <v>199</v>
      </c>
    </row>
    <row r="783" spans="1:8" x14ac:dyDescent="0.2">
      <c r="A783" t="s">
        <v>557</v>
      </c>
      <c r="B783">
        <v>0</v>
      </c>
      <c r="C783" t="s">
        <v>6</v>
      </c>
      <c r="D783" t="s">
        <v>429</v>
      </c>
      <c r="E783" t="s">
        <v>191</v>
      </c>
      <c r="F783" t="s">
        <v>2994</v>
      </c>
      <c r="G783" t="s">
        <v>2995</v>
      </c>
      <c r="H783" t="s">
        <v>558</v>
      </c>
    </row>
    <row r="784" spans="1:8" x14ac:dyDescent="0.2">
      <c r="A784" t="s">
        <v>1210</v>
      </c>
      <c r="B784">
        <v>0</v>
      </c>
      <c r="C784" t="s">
        <v>6</v>
      </c>
      <c r="D784" t="s">
        <v>615</v>
      </c>
      <c r="E784" t="s">
        <v>191</v>
      </c>
      <c r="F784" t="s">
        <v>2994</v>
      </c>
      <c r="G784" t="s">
        <v>2995</v>
      </c>
      <c r="H784" t="s">
        <v>1211</v>
      </c>
    </row>
    <row r="785" spans="1:8" x14ac:dyDescent="0.2">
      <c r="A785" t="s">
        <v>196</v>
      </c>
      <c r="B785">
        <v>0</v>
      </c>
      <c r="C785" t="s">
        <v>6</v>
      </c>
      <c r="D785" t="s">
        <v>7</v>
      </c>
      <c r="E785" t="s">
        <v>191</v>
      </c>
      <c r="F785" t="s">
        <v>2994</v>
      </c>
      <c r="G785" t="s">
        <v>2995</v>
      </c>
      <c r="H785" t="s">
        <v>197</v>
      </c>
    </row>
    <row r="786" spans="1:8" x14ac:dyDescent="0.2">
      <c r="A786" t="s">
        <v>202</v>
      </c>
      <c r="B786">
        <v>0</v>
      </c>
      <c r="C786" t="s">
        <v>6</v>
      </c>
      <c r="D786" t="s">
        <v>7</v>
      </c>
      <c r="E786" t="s">
        <v>191</v>
      </c>
      <c r="F786" t="s">
        <v>2994</v>
      </c>
      <c r="G786" t="s">
        <v>2995</v>
      </c>
      <c r="H786" t="s">
        <v>203</v>
      </c>
    </row>
    <row r="787" spans="1:8" x14ac:dyDescent="0.2">
      <c r="A787" t="s">
        <v>561</v>
      </c>
      <c r="B787">
        <v>0</v>
      </c>
      <c r="C787" t="s">
        <v>6</v>
      </c>
      <c r="D787" t="s">
        <v>429</v>
      </c>
      <c r="E787" t="s">
        <v>191</v>
      </c>
      <c r="F787" t="s">
        <v>2994</v>
      </c>
      <c r="G787" t="s">
        <v>2995</v>
      </c>
      <c r="H787" t="s">
        <v>562</v>
      </c>
    </row>
    <row r="788" spans="1:8" x14ac:dyDescent="0.2">
      <c r="A788" t="s">
        <v>1208</v>
      </c>
      <c r="B788">
        <v>0</v>
      </c>
      <c r="C788" t="s">
        <v>6</v>
      </c>
      <c r="D788" t="s">
        <v>615</v>
      </c>
      <c r="E788" t="s">
        <v>191</v>
      </c>
      <c r="F788" t="s">
        <v>2994</v>
      </c>
      <c r="G788" t="s">
        <v>2995</v>
      </c>
      <c r="H788" t="s">
        <v>1209</v>
      </c>
    </row>
    <row r="789" spans="1:8" x14ac:dyDescent="0.2">
      <c r="A789" t="s">
        <v>194</v>
      </c>
      <c r="B789">
        <v>0</v>
      </c>
      <c r="C789" t="s">
        <v>6</v>
      </c>
      <c r="D789" t="s">
        <v>7</v>
      </c>
      <c r="E789" t="s">
        <v>191</v>
      </c>
      <c r="F789" t="s">
        <v>2994</v>
      </c>
      <c r="G789" t="s">
        <v>2995</v>
      </c>
      <c r="H789" t="s">
        <v>195</v>
      </c>
    </row>
    <row r="790" spans="1:8" x14ac:dyDescent="0.2">
      <c r="A790" t="s">
        <v>200</v>
      </c>
      <c r="B790">
        <v>0</v>
      </c>
      <c r="C790" t="s">
        <v>6</v>
      </c>
      <c r="D790" t="s">
        <v>7</v>
      </c>
      <c r="E790" t="s">
        <v>191</v>
      </c>
      <c r="F790" t="s">
        <v>2994</v>
      </c>
      <c r="G790" t="s">
        <v>2995</v>
      </c>
      <c r="H790" t="s">
        <v>201</v>
      </c>
    </row>
    <row r="791" spans="1:8" x14ac:dyDescent="0.2">
      <c r="A791" t="s">
        <v>559</v>
      </c>
      <c r="B791">
        <v>0</v>
      </c>
      <c r="C791" t="s">
        <v>6</v>
      </c>
      <c r="D791" t="s">
        <v>429</v>
      </c>
      <c r="E791" t="s">
        <v>191</v>
      </c>
      <c r="F791" t="s">
        <v>2994</v>
      </c>
      <c r="G791" t="s">
        <v>2995</v>
      </c>
      <c r="H791" t="s">
        <v>560</v>
      </c>
    </row>
    <row r="792" spans="1:8" x14ac:dyDescent="0.2">
      <c r="A792" t="s">
        <v>569</v>
      </c>
      <c r="B792">
        <v>0</v>
      </c>
      <c r="C792" t="s">
        <v>6</v>
      </c>
      <c r="D792" t="s">
        <v>429</v>
      </c>
      <c r="E792" t="s">
        <v>191</v>
      </c>
      <c r="F792" t="s">
        <v>2994</v>
      </c>
      <c r="G792" t="s">
        <v>2995</v>
      </c>
      <c r="H792" t="s">
        <v>570</v>
      </c>
    </row>
    <row r="793" spans="1:8" x14ac:dyDescent="0.2">
      <c r="A793" t="s">
        <v>204</v>
      </c>
      <c r="B793">
        <v>0</v>
      </c>
      <c r="C793" t="s">
        <v>6</v>
      </c>
      <c r="D793" t="s">
        <v>7</v>
      </c>
      <c r="E793" t="s">
        <v>191</v>
      </c>
      <c r="F793" t="s">
        <v>2994</v>
      </c>
      <c r="G793" t="s">
        <v>2995</v>
      </c>
      <c r="H793" t="s">
        <v>205</v>
      </c>
    </row>
    <row r="794" spans="1:8" x14ac:dyDescent="0.2">
      <c r="A794" t="s">
        <v>210</v>
      </c>
      <c r="B794">
        <v>0</v>
      </c>
      <c r="C794" t="s">
        <v>6</v>
      </c>
      <c r="D794" t="s">
        <v>7</v>
      </c>
      <c r="E794" t="s">
        <v>191</v>
      </c>
      <c r="F794" t="s">
        <v>2994</v>
      </c>
      <c r="G794" t="s">
        <v>2995</v>
      </c>
      <c r="H794" t="s">
        <v>211</v>
      </c>
    </row>
    <row r="795" spans="1:8" x14ac:dyDescent="0.2">
      <c r="A795" t="s">
        <v>563</v>
      </c>
      <c r="B795">
        <v>0</v>
      </c>
      <c r="C795" t="s">
        <v>6</v>
      </c>
      <c r="D795" t="s">
        <v>429</v>
      </c>
      <c r="E795" t="s">
        <v>191</v>
      </c>
      <c r="F795" t="s">
        <v>2994</v>
      </c>
      <c r="G795" t="s">
        <v>2995</v>
      </c>
      <c r="H795" t="s">
        <v>564</v>
      </c>
    </row>
    <row r="796" spans="1:8" x14ac:dyDescent="0.2">
      <c r="A796" t="s">
        <v>573</v>
      </c>
      <c r="B796">
        <v>0</v>
      </c>
      <c r="C796" t="s">
        <v>6</v>
      </c>
      <c r="D796" t="s">
        <v>429</v>
      </c>
      <c r="E796" t="s">
        <v>191</v>
      </c>
      <c r="F796" t="s">
        <v>2994</v>
      </c>
      <c r="G796" t="s">
        <v>2995</v>
      </c>
      <c r="H796" t="s">
        <v>574</v>
      </c>
    </row>
    <row r="797" spans="1:8" x14ac:dyDescent="0.2">
      <c r="A797" t="s">
        <v>208</v>
      </c>
      <c r="B797">
        <v>0</v>
      </c>
      <c r="C797" t="s">
        <v>6</v>
      </c>
      <c r="D797" t="s">
        <v>7</v>
      </c>
      <c r="E797" t="s">
        <v>191</v>
      </c>
      <c r="F797" t="s">
        <v>2994</v>
      </c>
      <c r="G797" t="s">
        <v>2995</v>
      </c>
      <c r="H797" t="s">
        <v>209</v>
      </c>
    </row>
    <row r="798" spans="1:8" x14ac:dyDescent="0.2">
      <c r="A798" t="s">
        <v>214</v>
      </c>
      <c r="B798">
        <v>0</v>
      </c>
      <c r="C798" t="s">
        <v>6</v>
      </c>
      <c r="D798" t="s">
        <v>7</v>
      </c>
      <c r="E798" t="s">
        <v>191</v>
      </c>
      <c r="F798" t="s">
        <v>2994</v>
      </c>
      <c r="G798" t="s">
        <v>2995</v>
      </c>
      <c r="H798" t="s">
        <v>215</v>
      </c>
    </row>
    <row r="799" spans="1:8" x14ac:dyDescent="0.2">
      <c r="A799" t="s">
        <v>567</v>
      </c>
      <c r="B799">
        <v>0</v>
      </c>
      <c r="C799" t="s">
        <v>6</v>
      </c>
      <c r="D799" t="s">
        <v>429</v>
      </c>
      <c r="E799" t="s">
        <v>191</v>
      </c>
      <c r="F799" t="s">
        <v>2994</v>
      </c>
      <c r="G799" t="s">
        <v>2995</v>
      </c>
      <c r="H799" t="s">
        <v>568</v>
      </c>
    </row>
    <row r="800" spans="1:8" x14ac:dyDescent="0.2">
      <c r="A800" t="s">
        <v>571</v>
      </c>
      <c r="B800">
        <v>0</v>
      </c>
      <c r="C800" t="s">
        <v>6</v>
      </c>
      <c r="D800" t="s">
        <v>429</v>
      </c>
      <c r="E800" t="s">
        <v>191</v>
      </c>
      <c r="F800" t="s">
        <v>2994</v>
      </c>
      <c r="G800" t="s">
        <v>2995</v>
      </c>
      <c r="H800" t="s">
        <v>572</v>
      </c>
    </row>
    <row r="801" spans="1:8" x14ac:dyDescent="0.2">
      <c r="A801" t="s">
        <v>206</v>
      </c>
      <c r="B801">
        <v>0</v>
      </c>
      <c r="C801" t="s">
        <v>6</v>
      </c>
      <c r="D801" t="s">
        <v>7</v>
      </c>
      <c r="E801" t="s">
        <v>191</v>
      </c>
      <c r="F801" t="s">
        <v>2994</v>
      </c>
      <c r="G801" t="s">
        <v>2995</v>
      </c>
      <c r="H801" t="s">
        <v>207</v>
      </c>
    </row>
    <row r="802" spans="1:8" x14ac:dyDescent="0.2">
      <c r="A802" t="s">
        <v>212</v>
      </c>
      <c r="B802">
        <v>0</v>
      </c>
      <c r="C802" t="s">
        <v>6</v>
      </c>
      <c r="D802" t="s">
        <v>7</v>
      </c>
      <c r="E802" t="s">
        <v>191</v>
      </c>
      <c r="F802" t="s">
        <v>2994</v>
      </c>
      <c r="G802" t="s">
        <v>2995</v>
      </c>
      <c r="H802" t="s">
        <v>213</v>
      </c>
    </row>
    <row r="803" spans="1:8" x14ac:dyDescent="0.2">
      <c r="A803" t="s">
        <v>565</v>
      </c>
      <c r="B803">
        <v>0</v>
      </c>
      <c r="C803" t="s">
        <v>6</v>
      </c>
      <c r="D803" t="s">
        <v>429</v>
      </c>
      <c r="E803" t="s">
        <v>191</v>
      </c>
      <c r="F803" t="s">
        <v>2994</v>
      </c>
      <c r="G803" t="s">
        <v>2995</v>
      </c>
      <c r="H803" t="s">
        <v>566</v>
      </c>
    </row>
    <row r="804" spans="1:8" x14ac:dyDescent="0.2">
      <c r="A804" t="s">
        <v>1218</v>
      </c>
      <c r="B804">
        <v>0</v>
      </c>
      <c r="C804" t="s">
        <v>6</v>
      </c>
      <c r="D804" t="s">
        <v>615</v>
      </c>
      <c r="E804" t="s">
        <v>191</v>
      </c>
      <c r="F804" t="s">
        <v>2994</v>
      </c>
      <c r="G804" t="s">
        <v>2995</v>
      </c>
      <c r="H804" t="s">
        <v>1219</v>
      </c>
    </row>
    <row r="805" spans="1:8" x14ac:dyDescent="0.2">
      <c r="A805" t="s">
        <v>1214</v>
      </c>
      <c r="B805">
        <v>0</v>
      </c>
      <c r="C805" t="s">
        <v>6</v>
      </c>
      <c r="D805" t="s">
        <v>615</v>
      </c>
      <c r="E805" t="s">
        <v>191</v>
      </c>
      <c r="F805" t="s">
        <v>2994</v>
      </c>
      <c r="G805" t="s">
        <v>2995</v>
      </c>
      <c r="H805" t="s">
        <v>1215</v>
      </c>
    </row>
    <row r="806" spans="1:8" x14ac:dyDescent="0.2">
      <c r="A806" t="s">
        <v>1212</v>
      </c>
      <c r="B806">
        <v>0</v>
      </c>
      <c r="C806" t="s">
        <v>6</v>
      </c>
      <c r="D806" t="s">
        <v>615</v>
      </c>
      <c r="E806" t="s">
        <v>191</v>
      </c>
      <c r="F806" t="s">
        <v>2994</v>
      </c>
      <c r="G806" t="s">
        <v>2995</v>
      </c>
      <c r="H806" t="s">
        <v>1213</v>
      </c>
    </row>
    <row r="807" spans="1:8" x14ac:dyDescent="0.2">
      <c r="A807" t="s">
        <v>1216</v>
      </c>
      <c r="B807">
        <v>0</v>
      </c>
      <c r="C807" t="s">
        <v>6</v>
      </c>
      <c r="D807" t="s">
        <v>615</v>
      </c>
      <c r="E807" t="s">
        <v>191</v>
      </c>
      <c r="F807" t="s">
        <v>2994</v>
      </c>
      <c r="G807" t="s">
        <v>2995</v>
      </c>
      <c r="H807" t="s">
        <v>1217</v>
      </c>
    </row>
    <row r="808" spans="1:8" x14ac:dyDescent="0.2">
      <c r="A808" t="s">
        <v>1222</v>
      </c>
      <c r="B808">
        <v>0</v>
      </c>
      <c r="C808" t="s">
        <v>6</v>
      </c>
      <c r="D808" t="s">
        <v>2996</v>
      </c>
      <c r="E808" t="s">
        <v>216</v>
      </c>
      <c r="F808" t="s">
        <v>2994</v>
      </c>
      <c r="G808" t="s">
        <v>2995</v>
      </c>
      <c r="H808" t="s">
        <v>1223</v>
      </c>
    </row>
    <row r="809" spans="1:8" x14ac:dyDescent="0.2">
      <c r="A809" t="s">
        <v>1228</v>
      </c>
      <c r="B809">
        <v>0</v>
      </c>
      <c r="C809" t="s">
        <v>6</v>
      </c>
      <c r="D809" t="s">
        <v>2996</v>
      </c>
      <c r="E809" t="s">
        <v>216</v>
      </c>
      <c r="F809" t="s">
        <v>2994</v>
      </c>
      <c r="G809" t="s">
        <v>2995</v>
      </c>
      <c r="H809" t="s">
        <v>1229</v>
      </c>
    </row>
    <row r="810" spans="1:8" x14ac:dyDescent="0.2">
      <c r="A810" t="s">
        <v>1260</v>
      </c>
      <c r="B810">
        <v>0</v>
      </c>
      <c r="C810" t="s">
        <v>6</v>
      </c>
      <c r="D810" t="s">
        <v>2996</v>
      </c>
      <c r="E810" t="s">
        <v>216</v>
      </c>
      <c r="F810" t="s">
        <v>2994</v>
      </c>
      <c r="G810" t="s">
        <v>2995</v>
      </c>
      <c r="H810" t="s">
        <v>1257</v>
      </c>
    </row>
    <row r="811" spans="1:8" x14ac:dyDescent="0.2">
      <c r="A811" t="s">
        <v>1266</v>
      </c>
      <c r="B811">
        <v>0</v>
      </c>
      <c r="C811" t="s">
        <v>6</v>
      </c>
      <c r="D811" t="s">
        <v>2996</v>
      </c>
      <c r="E811" t="s">
        <v>216</v>
      </c>
      <c r="F811" t="s">
        <v>2994</v>
      </c>
      <c r="G811" t="s">
        <v>2995</v>
      </c>
      <c r="H811" t="s">
        <v>1263</v>
      </c>
    </row>
    <row r="812" spans="1:8" x14ac:dyDescent="0.2">
      <c r="A812" t="s">
        <v>577</v>
      </c>
      <c r="B812">
        <v>0</v>
      </c>
      <c r="C812" t="s">
        <v>6</v>
      </c>
      <c r="D812" t="s">
        <v>2997</v>
      </c>
      <c r="E812" t="s">
        <v>216</v>
      </c>
      <c r="F812" t="s">
        <v>2994</v>
      </c>
      <c r="G812" t="s">
        <v>2995</v>
      </c>
      <c r="H812" t="s">
        <v>3020</v>
      </c>
    </row>
    <row r="813" spans="1:8" x14ac:dyDescent="0.2">
      <c r="A813" t="s">
        <v>581</v>
      </c>
      <c r="B813">
        <v>0</v>
      </c>
      <c r="C813" t="s">
        <v>6</v>
      </c>
      <c r="D813" t="s">
        <v>2997</v>
      </c>
      <c r="E813" t="s">
        <v>216</v>
      </c>
      <c r="F813" t="s">
        <v>2994</v>
      </c>
      <c r="G813" t="s">
        <v>2995</v>
      </c>
      <c r="H813" t="s">
        <v>3021</v>
      </c>
    </row>
    <row r="814" spans="1:8" x14ac:dyDescent="0.2">
      <c r="A814" t="s">
        <v>1269</v>
      </c>
      <c r="B814">
        <v>0</v>
      </c>
      <c r="C814" t="s">
        <v>6</v>
      </c>
      <c r="D814" t="s">
        <v>2996</v>
      </c>
      <c r="E814" t="s">
        <v>216</v>
      </c>
      <c r="F814" t="s">
        <v>2994</v>
      </c>
      <c r="G814" t="s">
        <v>2995</v>
      </c>
      <c r="H814" t="s">
        <v>3205</v>
      </c>
    </row>
    <row r="815" spans="1:8" x14ac:dyDescent="0.2">
      <c r="A815" t="s">
        <v>1271</v>
      </c>
      <c r="B815">
        <v>0</v>
      </c>
      <c r="C815" t="s">
        <v>6</v>
      </c>
      <c r="D815" t="s">
        <v>2996</v>
      </c>
      <c r="E815" t="s">
        <v>216</v>
      </c>
      <c r="F815" t="s">
        <v>2994</v>
      </c>
      <c r="G815" t="s">
        <v>2995</v>
      </c>
      <c r="H815" t="s">
        <v>3206</v>
      </c>
    </row>
    <row r="816" spans="1:8" x14ac:dyDescent="0.2">
      <c r="A816" t="s">
        <v>1224</v>
      </c>
      <c r="B816">
        <v>0</v>
      </c>
      <c r="C816" t="s">
        <v>6</v>
      </c>
      <c r="D816" t="s">
        <v>2996</v>
      </c>
      <c r="E816" t="s">
        <v>216</v>
      </c>
      <c r="F816" t="s">
        <v>2994</v>
      </c>
      <c r="G816" t="s">
        <v>2995</v>
      </c>
      <c r="H816" t="s">
        <v>1225</v>
      </c>
    </row>
    <row r="817" spans="1:8" x14ac:dyDescent="0.2">
      <c r="A817" t="s">
        <v>1230</v>
      </c>
      <c r="B817">
        <v>0</v>
      </c>
      <c r="C817" t="s">
        <v>6</v>
      </c>
      <c r="D817" t="s">
        <v>2996</v>
      </c>
      <c r="E817" t="s">
        <v>216</v>
      </c>
      <c r="F817" t="s">
        <v>2994</v>
      </c>
      <c r="G817" t="s">
        <v>2995</v>
      </c>
      <c r="H817" t="s">
        <v>1231</v>
      </c>
    </row>
    <row r="818" spans="1:8" x14ac:dyDescent="0.2">
      <c r="A818" t="s">
        <v>219</v>
      </c>
      <c r="B818">
        <v>0</v>
      </c>
      <c r="C818" t="s">
        <v>6</v>
      </c>
      <c r="D818" t="s">
        <v>2998</v>
      </c>
      <c r="E818" t="s">
        <v>216</v>
      </c>
      <c r="F818" t="s">
        <v>2994</v>
      </c>
      <c r="G818" t="s">
        <v>2995</v>
      </c>
      <c r="H818" t="s">
        <v>218</v>
      </c>
    </row>
    <row r="819" spans="1:8" x14ac:dyDescent="0.2">
      <c r="A819" t="s">
        <v>1278</v>
      </c>
      <c r="B819">
        <v>0</v>
      </c>
      <c r="C819" t="s">
        <v>6</v>
      </c>
      <c r="D819" t="s">
        <v>2996</v>
      </c>
      <c r="E819" t="s">
        <v>216</v>
      </c>
      <c r="F819" t="s">
        <v>2994</v>
      </c>
      <c r="G819" t="s">
        <v>2995</v>
      </c>
      <c r="H819" t="s">
        <v>1277</v>
      </c>
    </row>
    <row r="820" spans="1:8" x14ac:dyDescent="0.2">
      <c r="A820" t="s">
        <v>1281</v>
      </c>
      <c r="B820">
        <v>0</v>
      </c>
      <c r="C820" t="s">
        <v>6</v>
      </c>
      <c r="D820" t="s">
        <v>2996</v>
      </c>
      <c r="E820" t="s">
        <v>216</v>
      </c>
      <c r="F820" t="s">
        <v>2994</v>
      </c>
      <c r="G820" t="s">
        <v>2995</v>
      </c>
      <c r="H820" t="s">
        <v>1280</v>
      </c>
    </row>
    <row r="821" spans="1:8" x14ac:dyDescent="0.2">
      <c r="A821" t="s">
        <v>1246</v>
      </c>
      <c r="B821">
        <v>0</v>
      </c>
      <c r="C821" t="s">
        <v>6</v>
      </c>
      <c r="D821" t="s">
        <v>2996</v>
      </c>
      <c r="E821" t="s">
        <v>216</v>
      </c>
      <c r="F821" t="s">
        <v>2994</v>
      </c>
      <c r="G821" t="s">
        <v>2995</v>
      </c>
      <c r="H821" t="s">
        <v>1245</v>
      </c>
    </row>
    <row r="822" spans="1:8" x14ac:dyDescent="0.2">
      <c r="A822" t="s">
        <v>1249</v>
      </c>
      <c r="B822">
        <v>0</v>
      </c>
      <c r="C822" t="s">
        <v>6</v>
      </c>
      <c r="D822" t="s">
        <v>2996</v>
      </c>
      <c r="E822" t="s">
        <v>216</v>
      </c>
      <c r="F822" t="s">
        <v>2994</v>
      </c>
      <c r="G822" t="s">
        <v>2995</v>
      </c>
      <c r="H822" t="s">
        <v>1248</v>
      </c>
    </row>
    <row r="823" spans="1:8" x14ac:dyDescent="0.2">
      <c r="A823" t="s">
        <v>1350</v>
      </c>
      <c r="B823">
        <v>0</v>
      </c>
      <c r="C823" t="s">
        <v>6</v>
      </c>
      <c r="D823" t="s">
        <v>2996</v>
      </c>
      <c r="E823" t="s">
        <v>216</v>
      </c>
      <c r="F823" t="s">
        <v>2994</v>
      </c>
      <c r="G823" t="s">
        <v>2995</v>
      </c>
      <c r="H823" t="s">
        <v>1349</v>
      </c>
    </row>
    <row r="824" spans="1:8" x14ac:dyDescent="0.2">
      <c r="A824" t="s">
        <v>1353</v>
      </c>
      <c r="B824">
        <v>0</v>
      </c>
      <c r="C824" t="s">
        <v>6</v>
      </c>
      <c r="D824" t="s">
        <v>2996</v>
      </c>
      <c r="E824" t="s">
        <v>216</v>
      </c>
      <c r="F824" t="s">
        <v>2994</v>
      </c>
      <c r="G824" t="s">
        <v>2995</v>
      </c>
      <c r="H824" t="s">
        <v>1352</v>
      </c>
    </row>
    <row r="825" spans="1:8" x14ac:dyDescent="0.2">
      <c r="A825" t="s">
        <v>1252</v>
      </c>
      <c r="B825">
        <v>0</v>
      </c>
      <c r="C825" t="s">
        <v>6</v>
      </c>
      <c r="D825" t="s">
        <v>2996</v>
      </c>
      <c r="E825" t="s">
        <v>216</v>
      </c>
      <c r="F825" t="s">
        <v>2994</v>
      </c>
      <c r="G825" t="s">
        <v>2995</v>
      </c>
      <c r="H825" t="s">
        <v>1251</v>
      </c>
    </row>
    <row r="826" spans="1:8" x14ac:dyDescent="0.2">
      <c r="A826" t="s">
        <v>1255</v>
      </c>
      <c r="B826">
        <v>0</v>
      </c>
      <c r="C826" t="s">
        <v>6</v>
      </c>
      <c r="D826" t="s">
        <v>2996</v>
      </c>
      <c r="E826" t="s">
        <v>216</v>
      </c>
      <c r="F826" t="s">
        <v>2994</v>
      </c>
      <c r="G826" t="s">
        <v>2995</v>
      </c>
      <c r="H826" t="s">
        <v>1254</v>
      </c>
    </row>
    <row r="827" spans="1:8" x14ac:dyDescent="0.2">
      <c r="A827" t="s">
        <v>1261</v>
      </c>
      <c r="B827">
        <v>0</v>
      </c>
      <c r="C827" t="s">
        <v>6</v>
      </c>
      <c r="D827" t="s">
        <v>2996</v>
      </c>
      <c r="E827" t="s">
        <v>216</v>
      </c>
      <c r="F827" t="s">
        <v>2994</v>
      </c>
      <c r="G827" t="s">
        <v>2995</v>
      </c>
      <c r="H827" t="s">
        <v>1259</v>
      </c>
    </row>
    <row r="828" spans="1:8" x14ac:dyDescent="0.2">
      <c r="A828" t="s">
        <v>1267</v>
      </c>
      <c r="B828">
        <v>0</v>
      </c>
      <c r="C828" t="s">
        <v>6</v>
      </c>
      <c r="D828" t="s">
        <v>2996</v>
      </c>
      <c r="E828" t="s">
        <v>216</v>
      </c>
      <c r="F828" t="s">
        <v>2994</v>
      </c>
      <c r="G828" t="s">
        <v>2995</v>
      </c>
      <c r="H828" t="s">
        <v>1265</v>
      </c>
    </row>
    <row r="829" spans="1:8" x14ac:dyDescent="0.2">
      <c r="A829" t="s">
        <v>578</v>
      </c>
      <c r="B829">
        <v>0</v>
      </c>
      <c r="C829" t="s">
        <v>6</v>
      </c>
      <c r="D829" t="s">
        <v>2997</v>
      </c>
      <c r="E829" t="s">
        <v>216</v>
      </c>
      <c r="F829" t="s">
        <v>2994</v>
      </c>
      <c r="G829" t="s">
        <v>2995</v>
      </c>
      <c r="H829" t="s">
        <v>3022</v>
      </c>
    </row>
    <row r="830" spans="1:8" x14ac:dyDescent="0.2">
      <c r="A830" t="s">
        <v>582</v>
      </c>
      <c r="B830">
        <v>0</v>
      </c>
      <c r="C830" t="s">
        <v>6</v>
      </c>
      <c r="D830" t="s">
        <v>2997</v>
      </c>
      <c r="E830" t="s">
        <v>216</v>
      </c>
      <c r="F830" t="s">
        <v>2994</v>
      </c>
      <c r="G830" t="s">
        <v>2995</v>
      </c>
      <c r="H830" t="s">
        <v>3023</v>
      </c>
    </row>
    <row r="831" spans="1:8" x14ac:dyDescent="0.2">
      <c r="A831" t="s">
        <v>273</v>
      </c>
      <c r="B831">
        <v>0</v>
      </c>
      <c r="C831" t="s">
        <v>6</v>
      </c>
      <c r="D831" t="s">
        <v>2998</v>
      </c>
      <c r="E831" t="s">
        <v>216</v>
      </c>
      <c r="F831" t="s">
        <v>2994</v>
      </c>
      <c r="G831" t="s">
        <v>2995</v>
      </c>
      <c r="H831" t="s">
        <v>272</v>
      </c>
    </row>
    <row r="832" spans="1:8" x14ac:dyDescent="0.2">
      <c r="A832" t="s">
        <v>270</v>
      </c>
      <c r="B832">
        <v>0</v>
      </c>
      <c r="C832" t="s">
        <v>6</v>
      </c>
      <c r="D832" t="s">
        <v>2998</v>
      </c>
      <c r="E832" t="s">
        <v>216</v>
      </c>
      <c r="F832" t="s">
        <v>2994</v>
      </c>
      <c r="G832" t="s">
        <v>2995</v>
      </c>
      <c r="H832" t="s">
        <v>269</v>
      </c>
    </row>
    <row r="833" spans="1:8" x14ac:dyDescent="0.2">
      <c r="A833" t="s">
        <v>279</v>
      </c>
      <c r="B833">
        <v>0</v>
      </c>
      <c r="C833" t="s">
        <v>6</v>
      </c>
      <c r="D833" t="s">
        <v>2998</v>
      </c>
      <c r="E833" t="s">
        <v>216</v>
      </c>
      <c r="F833" t="s">
        <v>2994</v>
      </c>
      <c r="G833" t="s">
        <v>2995</v>
      </c>
      <c r="H833" t="s">
        <v>278</v>
      </c>
    </row>
    <row r="834" spans="1:8" x14ac:dyDescent="0.2">
      <c r="A834" t="s">
        <v>276</v>
      </c>
      <c r="B834">
        <v>0</v>
      </c>
      <c r="C834" t="s">
        <v>6</v>
      </c>
      <c r="D834" t="s">
        <v>2998</v>
      </c>
      <c r="E834" t="s">
        <v>216</v>
      </c>
      <c r="F834" t="s">
        <v>2994</v>
      </c>
      <c r="G834" t="s">
        <v>2995</v>
      </c>
      <c r="H834" t="s">
        <v>275</v>
      </c>
    </row>
    <row r="835" spans="1:8" x14ac:dyDescent="0.2">
      <c r="A835" t="s">
        <v>1320</v>
      </c>
      <c r="B835">
        <v>0</v>
      </c>
      <c r="C835" t="s">
        <v>6</v>
      </c>
      <c r="D835" t="s">
        <v>2996</v>
      </c>
      <c r="E835" t="s">
        <v>216</v>
      </c>
      <c r="F835" t="s">
        <v>2994</v>
      </c>
      <c r="G835" t="s">
        <v>2995</v>
      </c>
      <c r="H835" t="s">
        <v>1321</v>
      </c>
    </row>
    <row r="836" spans="1:8" x14ac:dyDescent="0.2">
      <c r="A836" t="s">
        <v>1328</v>
      </c>
      <c r="B836">
        <v>0</v>
      </c>
      <c r="C836" t="s">
        <v>6</v>
      </c>
      <c r="D836" t="s">
        <v>2996</v>
      </c>
      <c r="E836" t="s">
        <v>216</v>
      </c>
      <c r="F836" t="s">
        <v>2994</v>
      </c>
      <c r="G836" t="s">
        <v>2995</v>
      </c>
      <c r="H836" t="s">
        <v>1329</v>
      </c>
    </row>
    <row r="837" spans="1:8" x14ac:dyDescent="0.2">
      <c r="A837" t="s">
        <v>1322</v>
      </c>
      <c r="B837">
        <v>0</v>
      </c>
      <c r="C837" t="s">
        <v>6</v>
      </c>
      <c r="D837" t="s">
        <v>2996</v>
      </c>
      <c r="E837" t="s">
        <v>216</v>
      </c>
      <c r="F837" t="s">
        <v>2994</v>
      </c>
      <c r="G837" t="s">
        <v>2995</v>
      </c>
      <c r="H837" t="s">
        <v>1323</v>
      </c>
    </row>
    <row r="838" spans="1:8" x14ac:dyDescent="0.2">
      <c r="A838" t="s">
        <v>1330</v>
      </c>
      <c r="B838">
        <v>0</v>
      </c>
      <c r="C838" t="s">
        <v>6</v>
      </c>
      <c r="D838" t="s">
        <v>2996</v>
      </c>
      <c r="E838" t="s">
        <v>216</v>
      </c>
      <c r="F838" t="s">
        <v>2994</v>
      </c>
      <c r="G838" t="s">
        <v>2995</v>
      </c>
      <c r="H838" t="s">
        <v>1331</v>
      </c>
    </row>
    <row r="839" spans="1:8" x14ac:dyDescent="0.2">
      <c r="A839" t="s">
        <v>230</v>
      </c>
      <c r="B839">
        <v>0</v>
      </c>
      <c r="C839" t="s">
        <v>6</v>
      </c>
      <c r="D839" t="s">
        <v>2998</v>
      </c>
      <c r="E839" t="s">
        <v>216</v>
      </c>
      <c r="F839" t="s">
        <v>2994</v>
      </c>
      <c r="G839" t="s">
        <v>2995</v>
      </c>
      <c r="H839" t="s">
        <v>231</v>
      </c>
    </row>
    <row r="840" spans="1:8" x14ac:dyDescent="0.2">
      <c r="A840" t="s">
        <v>1290</v>
      </c>
      <c r="B840">
        <v>0</v>
      </c>
      <c r="C840" t="s">
        <v>6</v>
      </c>
      <c r="D840" t="s">
        <v>2996</v>
      </c>
      <c r="E840" t="s">
        <v>216</v>
      </c>
      <c r="F840" t="s">
        <v>2994</v>
      </c>
      <c r="G840" t="s">
        <v>2995</v>
      </c>
      <c r="H840" t="s">
        <v>1291</v>
      </c>
    </row>
    <row r="841" spans="1:8" x14ac:dyDescent="0.2">
      <c r="A841" t="s">
        <v>1314</v>
      </c>
      <c r="B841">
        <v>0</v>
      </c>
      <c r="C841" t="s">
        <v>6</v>
      </c>
      <c r="D841" t="s">
        <v>2996</v>
      </c>
      <c r="E841" t="s">
        <v>216</v>
      </c>
      <c r="F841" t="s">
        <v>2994</v>
      </c>
      <c r="G841" t="s">
        <v>2995</v>
      </c>
      <c r="H841" t="s">
        <v>1315</v>
      </c>
    </row>
    <row r="842" spans="1:8" x14ac:dyDescent="0.2">
      <c r="A842" t="s">
        <v>1298</v>
      </c>
      <c r="B842">
        <v>0</v>
      </c>
      <c r="C842" t="s">
        <v>6</v>
      </c>
      <c r="D842" t="s">
        <v>2996</v>
      </c>
      <c r="E842" t="s">
        <v>216</v>
      </c>
      <c r="F842" t="s">
        <v>2994</v>
      </c>
      <c r="G842" t="s">
        <v>2995</v>
      </c>
      <c r="H842" t="s">
        <v>1299</v>
      </c>
    </row>
    <row r="843" spans="1:8" x14ac:dyDescent="0.2">
      <c r="A843" t="s">
        <v>1306</v>
      </c>
      <c r="B843">
        <v>0</v>
      </c>
      <c r="C843" t="s">
        <v>6</v>
      </c>
      <c r="D843" t="s">
        <v>2996</v>
      </c>
      <c r="E843" t="s">
        <v>216</v>
      </c>
      <c r="F843" t="s">
        <v>2994</v>
      </c>
      <c r="G843" t="s">
        <v>2995</v>
      </c>
      <c r="H843" t="s">
        <v>1307</v>
      </c>
    </row>
    <row r="844" spans="1:8" x14ac:dyDescent="0.2">
      <c r="A844" t="s">
        <v>234</v>
      </c>
      <c r="B844">
        <v>0</v>
      </c>
      <c r="C844" t="s">
        <v>6</v>
      </c>
      <c r="D844" t="s">
        <v>2998</v>
      </c>
      <c r="E844" t="s">
        <v>216</v>
      </c>
      <c r="F844" t="s">
        <v>2994</v>
      </c>
      <c r="G844" t="s">
        <v>2995</v>
      </c>
      <c r="H844" t="s">
        <v>235</v>
      </c>
    </row>
    <row r="845" spans="1:8" x14ac:dyDescent="0.2">
      <c r="A845" t="s">
        <v>1356</v>
      </c>
      <c r="B845">
        <v>0</v>
      </c>
      <c r="C845" t="s">
        <v>6</v>
      </c>
      <c r="D845" t="s">
        <v>2996</v>
      </c>
      <c r="E845" t="s">
        <v>216</v>
      </c>
      <c r="F845" t="s">
        <v>2994</v>
      </c>
      <c r="G845" t="s">
        <v>2995</v>
      </c>
      <c r="H845" t="s">
        <v>1357</v>
      </c>
    </row>
    <row r="846" spans="1:8" x14ac:dyDescent="0.2">
      <c r="A846" t="s">
        <v>1398</v>
      </c>
      <c r="B846">
        <v>0</v>
      </c>
      <c r="C846" t="s">
        <v>6</v>
      </c>
      <c r="D846" t="s">
        <v>2996</v>
      </c>
      <c r="E846" t="s">
        <v>216</v>
      </c>
      <c r="F846" t="s">
        <v>2994</v>
      </c>
      <c r="G846" t="s">
        <v>2995</v>
      </c>
      <c r="H846" t="s">
        <v>1399</v>
      </c>
    </row>
    <row r="847" spans="1:8" x14ac:dyDescent="0.2">
      <c r="A847" t="s">
        <v>1401</v>
      </c>
      <c r="B847">
        <v>0</v>
      </c>
      <c r="C847" t="s">
        <v>6</v>
      </c>
      <c r="D847" t="s">
        <v>2996</v>
      </c>
      <c r="E847" t="s">
        <v>216</v>
      </c>
      <c r="F847" t="s">
        <v>2994</v>
      </c>
      <c r="G847" t="s">
        <v>2995</v>
      </c>
      <c r="H847" t="s">
        <v>1329</v>
      </c>
    </row>
    <row r="848" spans="1:8" x14ac:dyDescent="0.2">
      <c r="A848" t="s">
        <v>246</v>
      </c>
      <c r="B848">
        <v>0</v>
      </c>
      <c r="C848" t="s">
        <v>6</v>
      </c>
      <c r="D848" t="s">
        <v>2998</v>
      </c>
      <c r="E848" t="s">
        <v>216</v>
      </c>
      <c r="F848" t="s">
        <v>2994</v>
      </c>
      <c r="G848" t="s">
        <v>2995</v>
      </c>
      <c r="H848" t="s">
        <v>247</v>
      </c>
    </row>
    <row r="849" spans="1:8" x14ac:dyDescent="0.2">
      <c r="A849" t="s">
        <v>250</v>
      </c>
      <c r="B849">
        <v>0</v>
      </c>
      <c r="C849" t="s">
        <v>6</v>
      </c>
      <c r="D849" t="s">
        <v>2998</v>
      </c>
      <c r="E849" t="s">
        <v>216</v>
      </c>
      <c r="F849" t="s">
        <v>2994</v>
      </c>
      <c r="G849" t="s">
        <v>2995</v>
      </c>
      <c r="H849" t="s">
        <v>251</v>
      </c>
    </row>
    <row r="850" spans="1:8" x14ac:dyDescent="0.2">
      <c r="A850" t="s">
        <v>258</v>
      </c>
      <c r="B850">
        <v>0</v>
      </c>
      <c r="C850" t="s">
        <v>6</v>
      </c>
      <c r="D850" t="s">
        <v>2998</v>
      </c>
      <c r="E850" t="s">
        <v>216</v>
      </c>
      <c r="F850" t="s">
        <v>2994</v>
      </c>
      <c r="G850" t="s">
        <v>2995</v>
      </c>
      <c r="H850" t="s">
        <v>259</v>
      </c>
    </row>
    <row r="851" spans="1:8" x14ac:dyDescent="0.2">
      <c r="A851" t="s">
        <v>1360</v>
      </c>
      <c r="B851">
        <v>0</v>
      </c>
      <c r="C851" t="s">
        <v>6</v>
      </c>
      <c r="D851" t="s">
        <v>2996</v>
      </c>
      <c r="E851" t="s">
        <v>216</v>
      </c>
      <c r="F851" t="s">
        <v>2994</v>
      </c>
      <c r="G851" t="s">
        <v>2995</v>
      </c>
      <c r="H851" t="s">
        <v>1361</v>
      </c>
    </row>
    <row r="852" spans="1:8" x14ac:dyDescent="0.2">
      <c r="A852" t="s">
        <v>1364</v>
      </c>
      <c r="B852">
        <v>0</v>
      </c>
      <c r="C852" t="s">
        <v>6</v>
      </c>
      <c r="D852" t="s">
        <v>2996</v>
      </c>
      <c r="E852" t="s">
        <v>216</v>
      </c>
      <c r="F852" t="s">
        <v>2994</v>
      </c>
      <c r="G852" t="s">
        <v>2995</v>
      </c>
      <c r="H852" t="s">
        <v>1365</v>
      </c>
    </row>
    <row r="853" spans="1:8" x14ac:dyDescent="0.2">
      <c r="A853" t="s">
        <v>254</v>
      </c>
      <c r="B853">
        <v>0</v>
      </c>
      <c r="C853" t="s">
        <v>6</v>
      </c>
      <c r="D853" t="s">
        <v>2998</v>
      </c>
      <c r="E853" t="s">
        <v>216</v>
      </c>
      <c r="F853" t="s">
        <v>2994</v>
      </c>
      <c r="G853" t="s">
        <v>2995</v>
      </c>
      <c r="H853" t="s">
        <v>255</v>
      </c>
    </row>
    <row r="854" spans="1:8" x14ac:dyDescent="0.2">
      <c r="A854" t="s">
        <v>1404</v>
      </c>
      <c r="B854">
        <v>0</v>
      </c>
      <c r="C854" t="s">
        <v>6</v>
      </c>
      <c r="D854" t="s">
        <v>2996</v>
      </c>
      <c r="E854" t="s">
        <v>216</v>
      </c>
      <c r="F854" t="s">
        <v>2994</v>
      </c>
      <c r="G854" t="s">
        <v>2995</v>
      </c>
      <c r="H854" t="s">
        <v>1405</v>
      </c>
    </row>
    <row r="855" spans="1:8" x14ac:dyDescent="0.2">
      <c r="A855" t="s">
        <v>1408</v>
      </c>
      <c r="B855">
        <v>0</v>
      </c>
      <c r="C855" t="s">
        <v>6</v>
      </c>
      <c r="D855" t="s">
        <v>2996</v>
      </c>
      <c r="E855" t="s">
        <v>216</v>
      </c>
      <c r="F855" t="s">
        <v>2994</v>
      </c>
      <c r="G855" t="s">
        <v>2995</v>
      </c>
      <c r="H855" t="s">
        <v>1409</v>
      </c>
    </row>
    <row r="856" spans="1:8" x14ac:dyDescent="0.2">
      <c r="A856" t="s">
        <v>266</v>
      </c>
      <c r="B856">
        <v>0</v>
      </c>
      <c r="C856" t="s">
        <v>6</v>
      </c>
      <c r="D856" t="s">
        <v>2998</v>
      </c>
      <c r="E856" t="s">
        <v>216</v>
      </c>
      <c r="F856" t="s">
        <v>2994</v>
      </c>
      <c r="G856" t="s">
        <v>2995</v>
      </c>
      <c r="H856" t="s">
        <v>267</v>
      </c>
    </row>
    <row r="857" spans="1:8" x14ac:dyDescent="0.2">
      <c r="A857" t="s">
        <v>1368</v>
      </c>
      <c r="B857">
        <v>0</v>
      </c>
      <c r="C857" t="s">
        <v>6</v>
      </c>
      <c r="D857" t="s">
        <v>2996</v>
      </c>
      <c r="E857" t="s">
        <v>216</v>
      </c>
      <c r="F857" t="s">
        <v>2994</v>
      </c>
      <c r="G857" t="s">
        <v>2995</v>
      </c>
      <c r="H857" t="s">
        <v>1369</v>
      </c>
    </row>
    <row r="858" spans="1:8" x14ac:dyDescent="0.2">
      <c r="A858" t="s">
        <v>1372</v>
      </c>
      <c r="B858">
        <v>0</v>
      </c>
      <c r="C858" t="s">
        <v>6</v>
      </c>
      <c r="D858" t="s">
        <v>2996</v>
      </c>
      <c r="E858" t="s">
        <v>216</v>
      </c>
      <c r="F858" t="s">
        <v>2994</v>
      </c>
      <c r="G858" t="s">
        <v>2995</v>
      </c>
      <c r="H858" t="s">
        <v>1373</v>
      </c>
    </row>
    <row r="859" spans="1:8" x14ac:dyDescent="0.2">
      <c r="A859" t="s">
        <v>262</v>
      </c>
      <c r="B859">
        <v>0</v>
      </c>
      <c r="C859" t="s">
        <v>6</v>
      </c>
      <c r="D859" t="s">
        <v>2998</v>
      </c>
      <c r="E859" t="s">
        <v>216</v>
      </c>
      <c r="F859" t="s">
        <v>2994</v>
      </c>
      <c r="G859" t="s">
        <v>2995</v>
      </c>
      <c r="H859" t="s">
        <v>263</v>
      </c>
    </row>
    <row r="860" spans="1:8" x14ac:dyDescent="0.2">
      <c r="A860" t="s">
        <v>1412</v>
      </c>
      <c r="B860">
        <v>0</v>
      </c>
      <c r="C860" t="s">
        <v>6</v>
      </c>
      <c r="D860" t="s">
        <v>2996</v>
      </c>
      <c r="E860" t="s">
        <v>216</v>
      </c>
      <c r="F860" t="s">
        <v>2994</v>
      </c>
      <c r="G860" t="s">
        <v>2995</v>
      </c>
      <c r="H860" t="s">
        <v>1413</v>
      </c>
    </row>
    <row r="861" spans="1:8" x14ac:dyDescent="0.2">
      <c r="A861" t="s">
        <v>1416</v>
      </c>
      <c r="B861">
        <v>0</v>
      </c>
      <c r="C861" t="s">
        <v>6</v>
      </c>
      <c r="D861" t="s">
        <v>2996</v>
      </c>
      <c r="E861" t="s">
        <v>216</v>
      </c>
      <c r="F861" t="s">
        <v>2994</v>
      </c>
      <c r="G861" t="s">
        <v>2995</v>
      </c>
      <c r="H861" t="s">
        <v>1417</v>
      </c>
    </row>
    <row r="862" spans="1:8" x14ac:dyDescent="0.2">
      <c r="A862" t="s">
        <v>228</v>
      </c>
      <c r="B862">
        <v>0</v>
      </c>
      <c r="C862" t="s">
        <v>6</v>
      </c>
      <c r="D862" t="s">
        <v>2998</v>
      </c>
      <c r="E862" t="s">
        <v>216</v>
      </c>
      <c r="F862" t="s">
        <v>2994</v>
      </c>
      <c r="G862" t="s">
        <v>2995</v>
      </c>
      <c r="H862" t="s">
        <v>229</v>
      </c>
    </row>
    <row r="863" spans="1:8" x14ac:dyDescent="0.2">
      <c r="A863" t="s">
        <v>1288</v>
      </c>
      <c r="B863">
        <v>0</v>
      </c>
      <c r="C863" t="s">
        <v>6</v>
      </c>
      <c r="D863" t="s">
        <v>2996</v>
      </c>
      <c r="E863" t="s">
        <v>216</v>
      </c>
      <c r="F863" t="s">
        <v>2994</v>
      </c>
      <c r="G863" t="s">
        <v>2995</v>
      </c>
      <c r="H863" t="s">
        <v>1289</v>
      </c>
    </row>
    <row r="864" spans="1:8" x14ac:dyDescent="0.2">
      <c r="A864" t="s">
        <v>1312</v>
      </c>
      <c r="B864">
        <v>0</v>
      </c>
      <c r="C864" t="s">
        <v>6</v>
      </c>
      <c r="D864" t="s">
        <v>2996</v>
      </c>
      <c r="E864" t="s">
        <v>216</v>
      </c>
      <c r="F864" t="s">
        <v>2994</v>
      </c>
      <c r="G864" t="s">
        <v>2995</v>
      </c>
      <c r="H864" t="s">
        <v>1313</v>
      </c>
    </row>
    <row r="865" spans="1:8" x14ac:dyDescent="0.2">
      <c r="A865" t="s">
        <v>1296</v>
      </c>
      <c r="B865">
        <v>0</v>
      </c>
      <c r="C865" t="s">
        <v>6</v>
      </c>
      <c r="D865" t="s">
        <v>2996</v>
      </c>
      <c r="E865" t="s">
        <v>216</v>
      </c>
      <c r="F865" t="s">
        <v>2994</v>
      </c>
      <c r="G865" t="s">
        <v>2995</v>
      </c>
      <c r="H865" t="s">
        <v>1297</v>
      </c>
    </row>
    <row r="866" spans="1:8" x14ac:dyDescent="0.2">
      <c r="A866" t="s">
        <v>1304</v>
      </c>
      <c r="B866">
        <v>0</v>
      </c>
      <c r="C866" t="s">
        <v>6</v>
      </c>
      <c r="D866" t="s">
        <v>2996</v>
      </c>
      <c r="E866" t="s">
        <v>216</v>
      </c>
      <c r="F866" t="s">
        <v>2994</v>
      </c>
      <c r="G866" t="s">
        <v>2995</v>
      </c>
      <c r="H866" t="s">
        <v>1305</v>
      </c>
    </row>
    <row r="867" spans="1:8" x14ac:dyDescent="0.2">
      <c r="A867" t="s">
        <v>243</v>
      </c>
      <c r="B867">
        <v>0</v>
      </c>
      <c r="C867" t="s">
        <v>6</v>
      </c>
      <c r="D867" t="s">
        <v>2998</v>
      </c>
      <c r="E867" t="s">
        <v>216</v>
      </c>
      <c r="F867" t="s">
        <v>2994</v>
      </c>
      <c r="G867" t="s">
        <v>2995</v>
      </c>
      <c r="H867" t="s">
        <v>242</v>
      </c>
    </row>
    <row r="868" spans="1:8" x14ac:dyDescent="0.2">
      <c r="A868" t="s">
        <v>585</v>
      </c>
      <c r="B868">
        <v>0</v>
      </c>
      <c r="C868" t="s">
        <v>6</v>
      </c>
      <c r="D868" t="s">
        <v>2997</v>
      </c>
      <c r="E868" t="s">
        <v>216</v>
      </c>
      <c r="F868" t="s">
        <v>2994</v>
      </c>
      <c r="G868" t="s">
        <v>2995</v>
      </c>
      <c r="H868" t="s">
        <v>584</v>
      </c>
    </row>
    <row r="869" spans="1:8" x14ac:dyDescent="0.2">
      <c r="A869" t="s">
        <v>588</v>
      </c>
      <c r="B869">
        <v>0</v>
      </c>
      <c r="C869" t="s">
        <v>6</v>
      </c>
      <c r="D869" t="s">
        <v>2997</v>
      </c>
      <c r="E869" t="s">
        <v>216</v>
      </c>
      <c r="F869" t="s">
        <v>2994</v>
      </c>
      <c r="G869" t="s">
        <v>2995</v>
      </c>
      <c r="H869" t="s">
        <v>587</v>
      </c>
    </row>
    <row r="870" spans="1:8" x14ac:dyDescent="0.2">
      <c r="A870" t="s">
        <v>240</v>
      </c>
      <c r="B870">
        <v>0</v>
      </c>
      <c r="C870" t="s">
        <v>6</v>
      </c>
      <c r="D870" t="s">
        <v>2998</v>
      </c>
      <c r="E870" t="s">
        <v>216</v>
      </c>
      <c r="F870" t="s">
        <v>2994</v>
      </c>
      <c r="G870" t="s">
        <v>2995</v>
      </c>
      <c r="H870" t="s">
        <v>239</v>
      </c>
    </row>
    <row r="871" spans="1:8" x14ac:dyDescent="0.2">
      <c r="A871" t="s">
        <v>236</v>
      </c>
      <c r="B871">
        <v>0</v>
      </c>
      <c r="C871" t="s">
        <v>6</v>
      </c>
      <c r="D871" t="s">
        <v>2998</v>
      </c>
      <c r="E871" t="s">
        <v>216</v>
      </c>
      <c r="F871" t="s">
        <v>2994</v>
      </c>
      <c r="G871" t="s">
        <v>2995</v>
      </c>
      <c r="H871" t="s">
        <v>237</v>
      </c>
    </row>
    <row r="872" spans="1:8" x14ac:dyDescent="0.2">
      <c r="A872" t="s">
        <v>591</v>
      </c>
      <c r="B872">
        <v>0</v>
      </c>
      <c r="C872" t="s">
        <v>6</v>
      </c>
      <c r="D872" t="s">
        <v>2997</v>
      </c>
      <c r="E872" t="s">
        <v>216</v>
      </c>
      <c r="F872" t="s">
        <v>2994</v>
      </c>
      <c r="G872" t="s">
        <v>2995</v>
      </c>
      <c r="H872" t="s">
        <v>590</v>
      </c>
    </row>
    <row r="873" spans="1:8" x14ac:dyDescent="0.2">
      <c r="A873" t="s">
        <v>594</v>
      </c>
      <c r="B873">
        <v>0</v>
      </c>
      <c r="C873" t="s">
        <v>6</v>
      </c>
      <c r="D873" t="s">
        <v>2997</v>
      </c>
      <c r="E873" t="s">
        <v>216</v>
      </c>
      <c r="F873" t="s">
        <v>2994</v>
      </c>
      <c r="G873" t="s">
        <v>2995</v>
      </c>
      <c r="H873" t="s">
        <v>593</v>
      </c>
    </row>
    <row r="874" spans="1:8" x14ac:dyDescent="0.2">
      <c r="A874" t="s">
        <v>1376</v>
      </c>
      <c r="B874">
        <v>0</v>
      </c>
      <c r="C874" t="s">
        <v>6</v>
      </c>
      <c r="D874" t="s">
        <v>2996</v>
      </c>
      <c r="E874" t="s">
        <v>216</v>
      </c>
      <c r="F874" t="s">
        <v>2994</v>
      </c>
      <c r="G874" t="s">
        <v>2995</v>
      </c>
      <c r="H874" t="s">
        <v>1375</v>
      </c>
    </row>
    <row r="875" spans="1:8" x14ac:dyDescent="0.2">
      <c r="A875" t="s">
        <v>1379</v>
      </c>
      <c r="B875">
        <v>0</v>
      </c>
      <c r="C875" t="s">
        <v>6</v>
      </c>
      <c r="D875" t="s">
        <v>2996</v>
      </c>
      <c r="E875" t="s">
        <v>216</v>
      </c>
      <c r="F875" t="s">
        <v>2994</v>
      </c>
      <c r="G875" t="s">
        <v>2995</v>
      </c>
      <c r="H875" t="s">
        <v>1378</v>
      </c>
    </row>
    <row r="876" spans="1:8" x14ac:dyDescent="0.2">
      <c r="A876" t="s">
        <v>1232</v>
      </c>
      <c r="B876">
        <v>0</v>
      </c>
      <c r="C876" t="s">
        <v>6</v>
      </c>
      <c r="D876" t="s">
        <v>2996</v>
      </c>
      <c r="E876" t="s">
        <v>216</v>
      </c>
      <c r="F876" t="s">
        <v>2994</v>
      </c>
      <c r="G876" t="s">
        <v>2999</v>
      </c>
      <c r="H876" t="s">
        <v>1233</v>
      </c>
    </row>
    <row r="877" spans="1:8" x14ac:dyDescent="0.2">
      <c r="A877" t="s">
        <v>1236</v>
      </c>
      <c r="B877">
        <v>0</v>
      </c>
      <c r="C877" t="s">
        <v>6</v>
      </c>
      <c r="D877" t="s">
        <v>2996</v>
      </c>
      <c r="E877" t="s">
        <v>216</v>
      </c>
      <c r="F877" t="s">
        <v>2994</v>
      </c>
      <c r="G877" t="s">
        <v>2999</v>
      </c>
      <c r="H877" t="s">
        <v>1237</v>
      </c>
    </row>
    <row r="878" spans="1:8" x14ac:dyDescent="0.2">
      <c r="A878" t="s">
        <v>1256</v>
      </c>
      <c r="B878">
        <v>0</v>
      </c>
      <c r="C878" t="s">
        <v>6</v>
      </c>
      <c r="D878" t="s">
        <v>2996</v>
      </c>
      <c r="E878" t="s">
        <v>216</v>
      </c>
      <c r="F878" t="s">
        <v>2994</v>
      </c>
      <c r="G878" t="s">
        <v>2995</v>
      </c>
      <c r="H878" t="s">
        <v>1257</v>
      </c>
    </row>
    <row r="879" spans="1:8" x14ac:dyDescent="0.2">
      <c r="A879" t="s">
        <v>1262</v>
      </c>
      <c r="B879">
        <v>0</v>
      </c>
      <c r="C879" t="s">
        <v>6</v>
      </c>
      <c r="D879" t="s">
        <v>2996</v>
      </c>
      <c r="E879" t="s">
        <v>216</v>
      </c>
      <c r="F879" t="s">
        <v>2994</v>
      </c>
      <c r="G879" t="s">
        <v>2995</v>
      </c>
      <c r="H879" t="s">
        <v>1263</v>
      </c>
    </row>
    <row r="880" spans="1:8" x14ac:dyDescent="0.2">
      <c r="A880" t="s">
        <v>575</v>
      </c>
      <c r="B880">
        <v>0</v>
      </c>
      <c r="C880" t="s">
        <v>6</v>
      </c>
      <c r="D880" t="s">
        <v>2997</v>
      </c>
      <c r="E880" t="s">
        <v>216</v>
      </c>
      <c r="F880" t="s">
        <v>2994</v>
      </c>
      <c r="G880" t="s">
        <v>2995</v>
      </c>
      <c r="H880" t="s">
        <v>3020</v>
      </c>
    </row>
    <row r="881" spans="1:8" x14ac:dyDescent="0.2">
      <c r="A881" t="s">
        <v>579</v>
      </c>
      <c r="B881">
        <v>0</v>
      </c>
      <c r="C881" t="s">
        <v>6</v>
      </c>
      <c r="D881" t="s">
        <v>2997</v>
      </c>
      <c r="E881" t="s">
        <v>216</v>
      </c>
      <c r="F881" t="s">
        <v>2994</v>
      </c>
      <c r="G881" t="s">
        <v>2995</v>
      </c>
      <c r="H881" t="s">
        <v>3021</v>
      </c>
    </row>
    <row r="882" spans="1:8" x14ac:dyDescent="0.2">
      <c r="A882" t="s">
        <v>1268</v>
      </c>
      <c r="B882">
        <v>0</v>
      </c>
      <c r="C882" t="s">
        <v>6</v>
      </c>
      <c r="D882" t="s">
        <v>2996</v>
      </c>
      <c r="E882" t="s">
        <v>216</v>
      </c>
      <c r="F882" t="s">
        <v>2994</v>
      </c>
      <c r="G882" t="s">
        <v>2995</v>
      </c>
      <c r="H882" t="s">
        <v>3205</v>
      </c>
    </row>
    <row r="883" spans="1:8" x14ac:dyDescent="0.2">
      <c r="A883" t="s">
        <v>1270</v>
      </c>
      <c r="B883">
        <v>0</v>
      </c>
      <c r="C883" t="s">
        <v>6</v>
      </c>
      <c r="D883" t="s">
        <v>2996</v>
      </c>
      <c r="E883" t="s">
        <v>216</v>
      </c>
      <c r="F883" t="s">
        <v>2994</v>
      </c>
      <c r="G883" t="s">
        <v>2995</v>
      </c>
      <c r="H883" t="s">
        <v>3206</v>
      </c>
    </row>
    <row r="884" spans="1:8" x14ac:dyDescent="0.2">
      <c r="A884" t="s">
        <v>1220</v>
      </c>
      <c r="B884">
        <v>0</v>
      </c>
      <c r="C884" t="s">
        <v>6</v>
      </c>
      <c r="D884" t="s">
        <v>2996</v>
      </c>
      <c r="E884" t="s">
        <v>216</v>
      </c>
      <c r="F884" t="s">
        <v>2994</v>
      </c>
      <c r="G884" t="s">
        <v>2995</v>
      </c>
      <c r="H884" t="s">
        <v>1221</v>
      </c>
    </row>
    <row r="885" spans="1:8" x14ac:dyDescent="0.2">
      <c r="A885" t="s">
        <v>1226</v>
      </c>
      <c r="B885">
        <v>0</v>
      </c>
      <c r="C885" t="s">
        <v>6</v>
      </c>
      <c r="D885" t="s">
        <v>2996</v>
      </c>
      <c r="E885" t="s">
        <v>216</v>
      </c>
      <c r="F885" t="s">
        <v>2994</v>
      </c>
      <c r="G885" t="s">
        <v>2995</v>
      </c>
      <c r="H885" t="s">
        <v>1227</v>
      </c>
    </row>
    <row r="886" spans="1:8" x14ac:dyDescent="0.2">
      <c r="A886" t="s">
        <v>217</v>
      </c>
      <c r="B886">
        <v>0</v>
      </c>
      <c r="C886" t="s">
        <v>6</v>
      </c>
      <c r="D886" t="s">
        <v>2998</v>
      </c>
      <c r="E886" t="s">
        <v>216</v>
      </c>
      <c r="F886" t="s">
        <v>2994</v>
      </c>
      <c r="G886" t="s">
        <v>2995</v>
      </c>
      <c r="H886" t="s">
        <v>218</v>
      </c>
    </row>
    <row r="887" spans="1:8" x14ac:dyDescent="0.2">
      <c r="A887" t="s">
        <v>1234</v>
      </c>
      <c r="B887">
        <v>0</v>
      </c>
      <c r="C887" t="s">
        <v>6</v>
      </c>
      <c r="D887" t="s">
        <v>2996</v>
      </c>
      <c r="E887" t="s">
        <v>216</v>
      </c>
      <c r="F887" t="s">
        <v>2994</v>
      </c>
      <c r="G887" t="s">
        <v>2999</v>
      </c>
      <c r="H887" t="s">
        <v>1235</v>
      </c>
    </row>
    <row r="888" spans="1:8" x14ac:dyDescent="0.2">
      <c r="A888" t="s">
        <v>1238</v>
      </c>
      <c r="B888">
        <v>0</v>
      </c>
      <c r="C888" t="s">
        <v>6</v>
      </c>
      <c r="D888" t="s">
        <v>2996</v>
      </c>
      <c r="E888" t="s">
        <v>216</v>
      </c>
      <c r="F888" t="s">
        <v>2994</v>
      </c>
      <c r="G888" t="s">
        <v>2999</v>
      </c>
      <c r="H888" t="s">
        <v>1239</v>
      </c>
    </row>
    <row r="889" spans="1:8" x14ac:dyDescent="0.2">
      <c r="A889" t="s">
        <v>220</v>
      </c>
      <c r="B889">
        <v>0</v>
      </c>
      <c r="C889" t="s">
        <v>6</v>
      </c>
      <c r="D889" t="s">
        <v>2998</v>
      </c>
      <c r="E889" t="s">
        <v>216</v>
      </c>
      <c r="F889" t="s">
        <v>2994</v>
      </c>
      <c r="G889" t="s">
        <v>2995</v>
      </c>
      <c r="H889" t="s">
        <v>221</v>
      </c>
    </row>
    <row r="890" spans="1:8" x14ac:dyDescent="0.2">
      <c r="A890" t="s">
        <v>1272</v>
      </c>
      <c r="B890">
        <v>0</v>
      </c>
      <c r="C890" t="s">
        <v>6</v>
      </c>
      <c r="D890" t="s">
        <v>2996</v>
      </c>
      <c r="E890" t="s">
        <v>216</v>
      </c>
      <c r="F890" t="s">
        <v>2994</v>
      </c>
      <c r="G890" t="s">
        <v>2995</v>
      </c>
      <c r="H890" t="s">
        <v>1273</v>
      </c>
    </row>
    <row r="891" spans="1:8" x14ac:dyDescent="0.2">
      <c r="A891" t="s">
        <v>1274</v>
      </c>
      <c r="B891">
        <v>0</v>
      </c>
      <c r="C891" t="s">
        <v>6</v>
      </c>
      <c r="D891" t="s">
        <v>2996</v>
      </c>
      <c r="E891" t="s">
        <v>216</v>
      </c>
      <c r="F891" t="s">
        <v>2994</v>
      </c>
      <c r="G891" t="s">
        <v>2995</v>
      </c>
      <c r="H891" t="s">
        <v>1275</v>
      </c>
    </row>
    <row r="892" spans="1:8" x14ac:dyDescent="0.2">
      <c r="A892" t="s">
        <v>1240</v>
      </c>
      <c r="B892">
        <v>0</v>
      </c>
      <c r="C892" t="s">
        <v>6</v>
      </c>
      <c r="D892" t="s">
        <v>2996</v>
      </c>
      <c r="E892" t="s">
        <v>216</v>
      </c>
      <c r="F892" t="s">
        <v>2994</v>
      </c>
      <c r="G892" t="s">
        <v>2995</v>
      </c>
      <c r="H892" t="s">
        <v>1241</v>
      </c>
    </row>
    <row r="893" spans="1:8" x14ac:dyDescent="0.2">
      <c r="A893" t="s">
        <v>1242</v>
      </c>
      <c r="B893">
        <v>0</v>
      </c>
      <c r="C893" t="s">
        <v>6</v>
      </c>
      <c r="D893" t="s">
        <v>2996</v>
      </c>
      <c r="E893" t="s">
        <v>216</v>
      </c>
      <c r="F893" t="s">
        <v>2994</v>
      </c>
      <c r="G893" t="s">
        <v>2995</v>
      </c>
      <c r="H893" t="s">
        <v>1243</v>
      </c>
    </row>
    <row r="894" spans="1:8" x14ac:dyDescent="0.2">
      <c r="A894" t="s">
        <v>222</v>
      </c>
      <c r="B894">
        <v>0</v>
      </c>
      <c r="C894" t="s">
        <v>6</v>
      </c>
      <c r="D894" t="s">
        <v>2998</v>
      </c>
      <c r="E894" t="s">
        <v>216</v>
      </c>
      <c r="F894" t="s">
        <v>2994</v>
      </c>
      <c r="G894" t="s">
        <v>2995</v>
      </c>
      <c r="H894" t="s">
        <v>223</v>
      </c>
    </row>
    <row r="895" spans="1:8" x14ac:dyDescent="0.2">
      <c r="A895" t="s">
        <v>1276</v>
      </c>
      <c r="B895">
        <v>0</v>
      </c>
      <c r="C895" t="s">
        <v>6</v>
      </c>
      <c r="D895" t="s">
        <v>2996</v>
      </c>
      <c r="E895" t="s">
        <v>216</v>
      </c>
      <c r="F895" t="s">
        <v>2994</v>
      </c>
      <c r="G895" t="s">
        <v>2995</v>
      </c>
      <c r="H895" t="s">
        <v>1277</v>
      </c>
    </row>
    <row r="896" spans="1:8" x14ac:dyDescent="0.2">
      <c r="A896" t="s">
        <v>1279</v>
      </c>
      <c r="B896">
        <v>0</v>
      </c>
      <c r="C896" t="s">
        <v>6</v>
      </c>
      <c r="D896" t="s">
        <v>2996</v>
      </c>
      <c r="E896" t="s">
        <v>216</v>
      </c>
      <c r="F896" t="s">
        <v>2994</v>
      </c>
      <c r="G896" t="s">
        <v>2995</v>
      </c>
      <c r="H896" t="s">
        <v>1280</v>
      </c>
    </row>
    <row r="897" spans="1:8" x14ac:dyDescent="0.2">
      <c r="A897" t="s">
        <v>1244</v>
      </c>
      <c r="B897">
        <v>0</v>
      </c>
      <c r="C897" t="s">
        <v>6</v>
      </c>
      <c r="D897" t="s">
        <v>2996</v>
      </c>
      <c r="E897" t="s">
        <v>216</v>
      </c>
      <c r="F897" t="s">
        <v>2994</v>
      </c>
      <c r="G897" t="s">
        <v>2995</v>
      </c>
      <c r="H897" t="s">
        <v>1245</v>
      </c>
    </row>
    <row r="898" spans="1:8" x14ac:dyDescent="0.2">
      <c r="A898" t="s">
        <v>1247</v>
      </c>
      <c r="B898">
        <v>0</v>
      </c>
      <c r="C898" t="s">
        <v>6</v>
      </c>
      <c r="D898" t="s">
        <v>2996</v>
      </c>
      <c r="E898" t="s">
        <v>216</v>
      </c>
      <c r="F898" t="s">
        <v>2994</v>
      </c>
      <c r="G898" t="s">
        <v>2995</v>
      </c>
      <c r="H898" t="s">
        <v>1248</v>
      </c>
    </row>
    <row r="899" spans="1:8" x14ac:dyDescent="0.2">
      <c r="A899" t="s">
        <v>1348</v>
      </c>
      <c r="B899">
        <v>0</v>
      </c>
      <c r="C899" t="s">
        <v>6</v>
      </c>
      <c r="D899" t="s">
        <v>2996</v>
      </c>
      <c r="E899" t="s">
        <v>216</v>
      </c>
      <c r="F899" t="s">
        <v>2994</v>
      </c>
      <c r="G899" t="s">
        <v>2995</v>
      </c>
      <c r="H899" t="s">
        <v>1349</v>
      </c>
    </row>
    <row r="900" spans="1:8" x14ac:dyDescent="0.2">
      <c r="A900" t="s">
        <v>1351</v>
      </c>
      <c r="B900">
        <v>0</v>
      </c>
      <c r="C900" t="s">
        <v>6</v>
      </c>
      <c r="D900" t="s">
        <v>2996</v>
      </c>
      <c r="E900" t="s">
        <v>216</v>
      </c>
      <c r="F900" t="s">
        <v>2994</v>
      </c>
      <c r="G900" t="s">
        <v>2995</v>
      </c>
      <c r="H900" t="s">
        <v>1352</v>
      </c>
    </row>
    <row r="901" spans="1:8" x14ac:dyDescent="0.2">
      <c r="A901" t="s">
        <v>1250</v>
      </c>
      <c r="B901">
        <v>0</v>
      </c>
      <c r="C901" t="s">
        <v>6</v>
      </c>
      <c r="D901" t="s">
        <v>2996</v>
      </c>
      <c r="E901" t="s">
        <v>216</v>
      </c>
      <c r="F901" t="s">
        <v>2994</v>
      </c>
      <c r="G901" t="s">
        <v>2995</v>
      </c>
      <c r="H901" t="s">
        <v>1251</v>
      </c>
    </row>
    <row r="902" spans="1:8" x14ac:dyDescent="0.2">
      <c r="A902" t="s">
        <v>1253</v>
      </c>
      <c r="B902">
        <v>0</v>
      </c>
      <c r="C902" t="s">
        <v>6</v>
      </c>
      <c r="D902" t="s">
        <v>2996</v>
      </c>
      <c r="E902" t="s">
        <v>216</v>
      </c>
      <c r="F902" t="s">
        <v>2994</v>
      </c>
      <c r="G902" t="s">
        <v>2995</v>
      </c>
      <c r="H902" t="s">
        <v>1254</v>
      </c>
    </row>
    <row r="903" spans="1:8" x14ac:dyDescent="0.2">
      <c r="A903" t="s">
        <v>1258</v>
      </c>
      <c r="B903">
        <v>0</v>
      </c>
      <c r="C903" t="s">
        <v>6</v>
      </c>
      <c r="D903" t="s">
        <v>2996</v>
      </c>
      <c r="E903" t="s">
        <v>216</v>
      </c>
      <c r="F903" t="s">
        <v>2994</v>
      </c>
      <c r="G903" t="s">
        <v>2995</v>
      </c>
      <c r="H903" t="s">
        <v>1259</v>
      </c>
    </row>
    <row r="904" spans="1:8" x14ac:dyDescent="0.2">
      <c r="A904" t="s">
        <v>1264</v>
      </c>
      <c r="B904">
        <v>0</v>
      </c>
      <c r="C904" t="s">
        <v>6</v>
      </c>
      <c r="D904" t="s">
        <v>2996</v>
      </c>
      <c r="E904" t="s">
        <v>216</v>
      </c>
      <c r="F904" t="s">
        <v>2994</v>
      </c>
      <c r="G904" t="s">
        <v>2995</v>
      </c>
      <c r="H904" t="s">
        <v>1265</v>
      </c>
    </row>
    <row r="905" spans="1:8" x14ac:dyDescent="0.2">
      <c r="A905" t="s">
        <v>576</v>
      </c>
      <c r="B905">
        <v>0</v>
      </c>
      <c r="C905" t="s">
        <v>6</v>
      </c>
      <c r="D905" t="s">
        <v>2997</v>
      </c>
      <c r="E905" t="s">
        <v>216</v>
      </c>
      <c r="F905" t="s">
        <v>2994</v>
      </c>
      <c r="G905" t="s">
        <v>2995</v>
      </c>
      <c r="H905" t="s">
        <v>3022</v>
      </c>
    </row>
    <row r="906" spans="1:8" x14ac:dyDescent="0.2">
      <c r="A906" t="s">
        <v>580</v>
      </c>
      <c r="B906">
        <v>0</v>
      </c>
      <c r="C906" t="s">
        <v>6</v>
      </c>
      <c r="D906" t="s">
        <v>2997</v>
      </c>
      <c r="E906" t="s">
        <v>216</v>
      </c>
      <c r="F906" t="s">
        <v>2994</v>
      </c>
      <c r="G906" t="s">
        <v>2995</v>
      </c>
      <c r="H906" t="s">
        <v>3023</v>
      </c>
    </row>
    <row r="907" spans="1:8" x14ac:dyDescent="0.2">
      <c r="A907" t="s">
        <v>271</v>
      </c>
      <c r="B907">
        <v>0</v>
      </c>
      <c r="C907" t="s">
        <v>6</v>
      </c>
      <c r="D907" t="s">
        <v>2998</v>
      </c>
      <c r="E907" t="s">
        <v>216</v>
      </c>
      <c r="F907" t="s">
        <v>2994</v>
      </c>
      <c r="G907" t="s">
        <v>2995</v>
      </c>
      <c r="H907" t="s">
        <v>272</v>
      </c>
    </row>
    <row r="908" spans="1:8" x14ac:dyDescent="0.2">
      <c r="A908" t="s">
        <v>268</v>
      </c>
      <c r="B908">
        <v>0</v>
      </c>
      <c r="C908" t="s">
        <v>6</v>
      </c>
      <c r="D908" t="s">
        <v>2998</v>
      </c>
      <c r="E908" t="s">
        <v>216</v>
      </c>
      <c r="F908" t="s">
        <v>2994</v>
      </c>
      <c r="G908" t="s">
        <v>2995</v>
      </c>
      <c r="H908" t="s">
        <v>269</v>
      </c>
    </row>
    <row r="909" spans="1:8" x14ac:dyDescent="0.2">
      <c r="A909" t="s">
        <v>277</v>
      </c>
      <c r="B909">
        <v>0</v>
      </c>
      <c r="C909" t="s">
        <v>6</v>
      </c>
      <c r="D909" t="s">
        <v>2998</v>
      </c>
      <c r="E909" t="s">
        <v>216</v>
      </c>
      <c r="F909" t="s">
        <v>2994</v>
      </c>
      <c r="G909" t="s">
        <v>2995</v>
      </c>
      <c r="H909" t="s">
        <v>278</v>
      </c>
    </row>
    <row r="910" spans="1:8" x14ac:dyDescent="0.2">
      <c r="A910" t="s">
        <v>274</v>
      </c>
      <c r="B910">
        <v>0</v>
      </c>
      <c r="C910" t="s">
        <v>6</v>
      </c>
      <c r="D910" t="s">
        <v>2998</v>
      </c>
      <c r="E910" t="s">
        <v>216</v>
      </c>
      <c r="F910" t="s">
        <v>2994</v>
      </c>
      <c r="G910" t="s">
        <v>2995</v>
      </c>
      <c r="H910" t="s">
        <v>275</v>
      </c>
    </row>
    <row r="911" spans="1:8" x14ac:dyDescent="0.2">
      <c r="A911" t="s">
        <v>1316</v>
      </c>
      <c r="B911">
        <v>0</v>
      </c>
      <c r="C911" t="s">
        <v>6</v>
      </c>
      <c r="D911" t="s">
        <v>2996</v>
      </c>
      <c r="E911" t="s">
        <v>216</v>
      </c>
      <c r="F911" t="s">
        <v>2994</v>
      </c>
      <c r="G911" t="s">
        <v>2995</v>
      </c>
      <c r="H911" t="s">
        <v>1317</v>
      </c>
    </row>
    <row r="912" spans="1:8" x14ac:dyDescent="0.2">
      <c r="A912" t="s">
        <v>1324</v>
      </c>
      <c r="B912">
        <v>0</v>
      </c>
      <c r="C912" t="s">
        <v>6</v>
      </c>
      <c r="D912" t="s">
        <v>2996</v>
      </c>
      <c r="E912" t="s">
        <v>216</v>
      </c>
      <c r="F912" t="s">
        <v>2994</v>
      </c>
      <c r="G912" t="s">
        <v>2995</v>
      </c>
      <c r="H912" t="s">
        <v>1325</v>
      </c>
    </row>
    <row r="913" spans="1:8" x14ac:dyDescent="0.2">
      <c r="A913" t="s">
        <v>1318</v>
      </c>
      <c r="B913">
        <v>0</v>
      </c>
      <c r="C913" t="s">
        <v>6</v>
      </c>
      <c r="D913" t="s">
        <v>2996</v>
      </c>
      <c r="E913" t="s">
        <v>216</v>
      </c>
      <c r="F913" t="s">
        <v>2994</v>
      </c>
      <c r="G913" t="s">
        <v>2995</v>
      </c>
      <c r="H913" t="s">
        <v>1319</v>
      </c>
    </row>
    <row r="914" spans="1:8" x14ac:dyDescent="0.2">
      <c r="A914" t="s">
        <v>1326</v>
      </c>
      <c r="B914">
        <v>0</v>
      </c>
      <c r="C914" t="s">
        <v>6</v>
      </c>
      <c r="D914" t="s">
        <v>2996</v>
      </c>
      <c r="E914" t="s">
        <v>216</v>
      </c>
      <c r="F914" t="s">
        <v>2994</v>
      </c>
      <c r="G914" t="s">
        <v>2995</v>
      </c>
      <c r="H914" t="s">
        <v>1327</v>
      </c>
    </row>
    <row r="915" spans="1:8" x14ac:dyDescent="0.2">
      <c r="A915" t="s">
        <v>1340</v>
      </c>
      <c r="B915">
        <v>0</v>
      </c>
      <c r="C915" t="s">
        <v>6</v>
      </c>
      <c r="D915" t="s">
        <v>2996</v>
      </c>
      <c r="E915" t="s">
        <v>216</v>
      </c>
      <c r="F915" t="s">
        <v>2994</v>
      </c>
      <c r="G915" t="s">
        <v>2995</v>
      </c>
      <c r="H915" t="s">
        <v>1341</v>
      </c>
    </row>
    <row r="916" spans="1:8" x14ac:dyDescent="0.2">
      <c r="A916" t="s">
        <v>1332</v>
      </c>
      <c r="B916">
        <v>0</v>
      </c>
      <c r="C916" t="s">
        <v>6</v>
      </c>
      <c r="D916" t="s">
        <v>2996</v>
      </c>
      <c r="E916" t="s">
        <v>216</v>
      </c>
      <c r="F916" t="s">
        <v>2994</v>
      </c>
      <c r="G916" t="s">
        <v>2995</v>
      </c>
      <c r="H916" t="s">
        <v>1333</v>
      </c>
    </row>
    <row r="917" spans="1:8" x14ac:dyDescent="0.2">
      <c r="A917" t="s">
        <v>226</v>
      </c>
      <c r="B917">
        <v>0</v>
      </c>
      <c r="C917" t="s">
        <v>6</v>
      </c>
      <c r="D917" t="s">
        <v>2998</v>
      </c>
      <c r="E917" t="s">
        <v>216</v>
      </c>
      <c r="F917" t="s">
        <v>2994</v>
      </c>
      <c r="G917" t="s">
        <v>2995</v>
      </c>
      <c r="H917" t="s">
        <v>227</v>
      </c>
    </row>
    <row r="918" spans="1:8" x14ac:dyDescent="0.2">
      <c r="A918" t="s">
        <v>1286</v>
      </c>
      <c r="B918">
        <v>0</v>
      </c>
      <c r="C918" t="s">
        <v>6</v>
      </c>
      <c r="D918" t="s">
        <v>2996</v>
      </c>
      <c r="E918" t="s">
        <v>216</v>
      </c>
      <c r="F918" t="s">
        <v>2994</v>
      </c>
      <c r="G918" t="s">
        <v>2995</v>
      </c>
      <c r="H918" t="s">
        <v>1287</v>
      </c>
    </row>
    <row r="919" spans="1:8" x14ac:dyDescent="0.2">
      <c r="A919" t="s">
        <v>1310</v>
      </c>
      <c r="B919">
        <v>0</v>
      </c>
      <c r="C919" t="s">
        <v>6</v>
      </c>
      <c r="D919" t="s">
        <v>2996</v>
      </c>
      <c r="E919" t="s">
        <v>216</v>
      </c>
      <c r="F919" t="s">
        <v>2994</v>
      </c>
      <c r="G919" t="s">
        <v>2995</v>
      </c>
      <c r="H919" t="s">
        <v>1311</v>
      </c>
    </row>
    <row r="920" spans="1:8" x14ac:dyDescent="0.2">
      <c r="A920" t="s">
        <v>1294</v>
      </c>
      <c r="B920">
        <v>0</v>
      </c>
      <c r="C920" t="s">
        <v>6</v>
      </c>
      <c r="D920" t="s">
        <v>2996</v>
      </c>
      <c r="E920" t="s">
        <v>216</v>
      </c>
      <c r="F920" t="s">
        <v>2994</v>
      </c>
      <c r="G920" t="s">
        <v>2995</v>
      </c>
      <c r="H920" t="s">
        <v>1295</v>
      </c>
    </row>
    <row r="921" spans="1:8" x14ac:dyDescent="0.2">
      <c r="A921" t="s">
        <v>1302</v>
      </c>
      <c r="B921">
        <v>0</v>
      </c>
      <c r="C921" t="s">
        <v>6</v>
      </c>
      <c r="D921" t="s">
        <v>2996</v>
      </c>
      <c r="E921" t="s">
        <v>216</v>
      </c>
      <c r="F921" t="s">
        <v>2994</v>
      </c>
      <c r="G921" t="s">
        <v>2995</v>
      </c>
      <c r="H921" t="s">
        <v>1303</v>
      </c>
    </row>
    <row r="922" spans="1:8" x14ac:dyDescent="0.2">
      <c r="A922" t="s">
        <v>232</v>
      </c>
      <c r="B922">
        <v>0</v>
      </c>
      <c r="C922" t="s">
        <v>6</v>
      </c>
      <c r="D922" t="s">
        <v>2998</v>
      </c>
      <c r="E922" t="s">
        <v>216</v>
      </c>
      <c r="F922" t="s">
        <v>2994</v>
      </c>
      <c r="G922" t="s">
        <v>2995</v>
      </c>
      <c r="H922" t="s">
        <v>233</v>
      </c>
    </row>
    <row r="923" spans="1:8" x14ac:dyDescent="0.2">
      <c r="A923" t="s">
        <v>1282</v>
      </c>
      <c r="B923">
        <v>0</v>
      </c>
      <c r="C923" t="s">
        <v>6</v>
      </c>
      <c r="D923" t="s">
        <v>2996</v>
      </c>
      <c r="E923" t="s">
        <v>216</v>
      </c>
      <c r="F923" t="s">
        <v>2994</v>
      </c>
      <c r="G923" t="s">
        <v>2995</v>
      </c>
      <c r="H923" t="s">
        <v>1283</v>
      </c>
    </row>
    <row r="924" spans="1:8" x14ac:dyDescent="0.2">
      <c r="A924" t="s">
        <v>1342</v>
      </c>
      <c r="B924">
        <v>0</v>
      </c>
      <c r="C924" t="s">
        <v>6</v>
      </c>
      <c r="D924" t="s">
        <v>2996</v>
      </c>
      <c r="E924" t="s">
        <v>216</v>
      </c>
      <c r="F924" t="s">
        <v>2994</v>
      </c>
      <c r="G924" t="s">
        <v>2995</v>
      </c>
      <c r="H924" t="s">
        <v>1343</v>
      </c>
    </row>
    <row r="925" spans="1:8" x14ac:dyDescent="0.2">
      <c r="A925" t="s">
        <v>1334</v>
      </c>
      <c r="B925">
        <v>0</v>
      </c>
      <c r="C925" t="s">
        <v>6</v>
      </c>
      <c r="D925" t="s">
        <v>2996</v>
      </c>
      <c r="E925" t="s">
        <v>216</v>
      </c>
      <c r="F925" t="s">
        <v>2994</v>
      </c>
      <c r="G925" t="s">
        <v>2995</v>
      </c>
      <c r="H925" t="s">
        <v>1335</v>
      </c>
    </row>
    <row r="926" spans="1:8" x14ac:dyDescent="0.2">
      <c r="A926" t="s">
        <v>1338</v>
      </c>
      <c r="B926">
        <v>0</v>
      </c>
      <c r="C926" t="s">
        <v>6</v>
      </c>
      <c r="D926" t="s">
        <v>2996</v>
      </c>
      <c r="E926" t="s">
        <v>216</v>
      </c>
      <c r="F926" t="s">
        <v>2994</v>
      </c>
      <c r="G926" t="s">
        <v>2995</v>
      </c>
      <c r="H926" t="s">
        <v>1339</v>
      </c>
    </row>
    <row r="927" spans="1:8" x14ac:dyDescent="0.2">
      <c r="A927" t="s">
        <v>1354</v>
      </c>
      <c r="B927">
        <v>0</v>
      </c>
      <c r="C927" t="s">
        <v>6</v>
      </c>
      <c r="D927" t="s">
        <v>2996</v>
      </c>
      <c r="E927" t="s">
        <v>216</v>
      </c>
      <c r="F927" t="s">
        <v>2994</v>
      </c>
      <c r="G927" t="s">
        <v>2995</v>
      </c>
      <c r="H927" t="s">
        <v>1355</v>
      </c>
    </row>
    <row r="928" spans="1:8" x14ac:dyDescent="0.2">
      <c r="A928" t="s">
        <v>1380</v>
      </c>
      <c r="B928">
        <v>0</v>
      </c>
      <c r="C928" t="s">
        <v>6</v>
      </c>
      <c r="D928" t="s">
        <v>2996</v>
      </c>
      <c r="E928" t="s">
        <v>216</v>
      </c>
      <c r="F928" t="s">
        <v>2994</v>
      </c>
      <c r="G928" t="s">
        <v>2995</v>
      </c>
      <c r="H928" t="s">
        <v>1381</v>
      </c>
    </row>
    <row r="929" spans="1:8" x14ac:dyDescent="0.2">
      <c r="A929" t="s">
        <v>1384</v>
      </c>
      <c r="B929">
        <v>0</v>
      </c>
      <c r="C929" t="s">
        <v>6</v>
      </c>
      <c r="D929" t="s">
        <v>2996</v>
      </c>
      <c r="E929" t="s">
        <v>216</v>
      </c>
      <c r="F929" t="s">
        <v>2994</v>
      </c>
      <c r="G929" t="s">
        <v>2995</v>
      </c>
      <c r="H929" t="s">
        <v>1385</v>
      </c>
    </row>
    <row r="930" spans="1:8" x14ac:dyDescent="0.2">
      <c r="A930" t="s">
        <v>1388</v>
      </c>
      <c r="B930">
        <v>0</v>
      </c>
      <c r="C930" t="s">
        <v>6</v>
      </c>
      <c r="D930" t="s">
        <v>2996</v>
      </c>
      <c r="E930" t="s">
        <v>216</v>
      </c>
      <c r="F930" t="s">
        <v>2994</v>
      </c>
      <c r="G930" t="s">
        <v>2995</v>
      </c>
      <c r="H930" t="s">
        <v>1389</v>
      </c>
    </row>
    <row r="931" spans="1:8" x14ac:dyDescent="0.2">
      <c r="A931" t="s">
        <v>1392</v>
      </c>
      <c r="B931">
        <v>0</v>
      </c>
      <c r="C931" t="s">
        <v>6</v>
      </c>
      <c r="D931" t="s">
        <v>2996</v>
      </c>
      <c r="E931" t="s">
        <v>216</v>
      </c>
      <c r="F931" t="s">
        <v>2994</v>
      </c>
      <c r="G931" t="s">
        <v>2995</v>
      </c>
      <c r="H931" t="s">
        <v>1393</v>
      </c>
    </row>
    <row r="932" spans="1:8" x14ac:dyDescent="0.2">
      <c r="A932" t="s">
        <v>1396</v>
      </c>
      <c r="B932">
        <v>0</v>
      </c>
      <c r="C932" t="s">
        <v>6</v>
      </c>
      <c r="D932" t="s">
        <v>2996</v>
      </c>
      <c r="E932" t="s">
        <v>216</v>
      </c>
      <c r="F932" t="s">
        <v>2994</v>
      </c>
      <c r="G932" t="s">
        <v>2995</v>
      </c>
      <c r="H932" t="s">
        <v>1397</v>
      </c>
    </row>
    <row r="933" spans="1:8" x14ac:dyDescent="0.2">
      <c r="A933" t="s">
        <v>1400</v>
      </c>
      <c r="B933">
        <v>0</v>
      </c>
      <c r="C933" t="s">
        <v>6</v>
      </c>
      <c r="D933" t="s">
        <v>2996</v>
      </c>
      <c r="E933" t="s">
        <v>216</v>
      </c>
      <c r="F933" t="s">
        <v>2994</v>
      </c>
      <c r="G933" t="s">
        <v>2995</v>
      </c>
      <c r="H933" t="s">
        <v>1325</v>
      </c>
    </row>
    <row r="934" spans="1:8" x14ac:dyDescent="0.2">
      <c r="A934" t="s">
        <v>244</v>
      </c>
      <c r="B934">
        <v>0</v>
      </c>
      <c r="C934" t="s">
        <v>6</v>
      </c>
      <c r="D934" t="s">
        <v>2998</v>
      </c>
      <c r="E934" t="s">
        <v>216</v>
      </c>
      <c r="F934" t="s">
        <v>2994</v>
      </c>
      <c r="G934" t="s">
        <v>2995</v>
      </c>
      <c r="H934" t="s">
        <v>245</v>
      </c>
    </row>
    <row r="935" spans="1:8" x14ac:dyDescent="0.2">
      <c r="A935" t="s">
        <v>248</v>
      </c>
      <c r="B935">
        <v>0</v>
      </c>
      <c r="C935" t="s">
        <v>6</v>
      </c>
      <c r="D935" t="s">
        <v>2998</v>
      </c>
      <c r="E935" t="s">
        <v>216</v>
      </c>
      <c r="F935" t="s">
        <v>2994</v>
      </c>
      <c r="G935" t="s">
        <v>2995</v>
      </c>
      <c r="H935" t="s">
        <v>249</v>
      </c>
    </row>
    <row r="936" spans="1:8" x14ac:dyDescent="0.2">
      <c r="A936" t="s">
        <v>256</v>
      </c>
      <c r="B936">
        <v>0</v>
      </c>
      <c r="C936" t="s">
        <v>6</v>
      </c>
      <c r="D936" t="s">
        <v>2998</v>
      </c>
      <c r="E936" t="s">
        <v>216</v>
      </c>
      <c r="F936" t="s">
        <v>2994</v>
      </c>
      <c r="G936" t="s">
        <v>2995</v>
      </c>
      <c r="H936" t="s">
        <v>257</v>
      </c>
    </row>
    <row r="937" spans="1:8" x14ac:dyDescent="0.2">
      <c r="A937" t="s">
        <v>1358</v>
      </c>
      <c r="B937">
        <v>0</v>
      </c>
      <c r="C937" t="s">
        <v>6</v>
      </c>
      <c r="D937" t="s">
        <v>2996</v>
      </c>
      <c r="E937" t="s">
        <v>216</v>
      </c>
      <c r="F937" t="s">
        <v>2994</v>
      </c>
      <c r="G937" t="s">
        <v>2995</v>
      </c>
      <c r="H937" t="s">
        <v>1359</v>
      </c>
    </row>
    <row r="938" spans="1:8" x14ac:dyDescent="0.2">
      <c r="A938" t="s">
        <v>1362</v>
      </c>
      <c r="B938">
        <v>0</v>
      </c>
      <c r="C938" t="s">
        <v>6</v>
      </c>
      <c r="D938" t="s">
        <v>2996</v>
      </c>
      <c r="E938" t="s">
        <v>216</v>
      </c>
      <c r="F938" t="s">
        <v>2994</v>
      </c>
      <c r="G938" t="s">
        <v>2995</v>
      </c>
      <c r="H938" t="s">
        <v>1363</v>
      </c>
    </row>
    <row r="939" spans="1:8" x14ac:dyDescent="0.2">
      <c r="A939" t="s">
        <v>252</v>
      </c>
      <c r="B939">
        <v>0</v>
      </c>
      <c r="C939" t="s">
        <v>6</v>
      </c>
      <c r="D939" t="s">
        <v>2998</v>
      </c>
      <c r="E939" t="s">
        <v>216</v>
      </c>
      <c r="F939" t="s">
        <v>2994</v>
      </c>
      <c r="G939" t="s">
        <v>2995</v>
      </c>
      <c r="H939" t="s">
        <v>253</v>
      </c>
    </row>
    <row r="940" spans="1:8" x14ac:dyDescent="0.2">
      <c r="A940" t="s">
        <v>1402</v>
      </c>
      <c r="B940">
        <v>0</v>
      </c>
      <c r="C940" t="s">
        <v>6</v>
      </c>
      <c r="D940" t="s">
        <v>2996</v>
      </c>
      <c r="E940" t="s">
        <v>216</v>
      </c>
      <c r="F940" t="s">
        <v>2994</v>
      </c>
      <c r="G940" t="s">
        <v>2995</v>
      </c>
      <c r="H940" t="s">
        <v>1403</v>
      </c>
    </row>
    <row r="941" spans="1:8" x14ac:dyDescent="0.2">
      <c r="A941" t="s">
        <v>1406</v>
      </c>
      <c r="B941">
        <v>0</v>
      </c>
      <c r="C941" t="s">
        <v>6</v>
      </c>
      <c r="D941" t="s">
        <v>2996</v>
      </c>
      <c r="E941" t="s">
        <v>216</v>
      </c>
      <c r="F941" t="s">
        <v>2994</v>
      </c>
      <c r="G941" t="s">
        <v>2995</v>
      </c>
      <c r="H941" t="s">
        <v>1407</v>
      </c>
    </row>
    <row r="942" spans="1:8" x14ac:dyDescent="0.2">
      <c r="A942" t="s">
        <v>264</v>
      </c>
      <c r="B942">
        <v>0</v>
      </c>
      <c r="C942" t="s">
        <v>6</v>
      </c>
      <c r="D942" t="s">
        <v>2998</v>
      </c>
      <c r="E942" t="s">
        <v>216</v>
      </c>
      <c r="F942" t="s">
        <v>2994</v>
      </c>
      <c r="G942" t="s">
        <v>2995</v>
      </c>
      <c r="H942" t="s">
        <v>265</v>
      </c>
    </row>
    <row r="943" spans="1:8" x14ac:dyDescent="0.2">
      <c r="A943" t="s">
        <v>1366</v>
      </c>
      <c r="B943">
        <v>0</v>
      </c>
      <c r="C943" t="s">
        <v>6</v>
      </c>
      <c r="D943" t="s">
        <v>2996</v>
      </c>
      <c r="E943" t="s">
        <v>216</v>
      </c>
      <c r="F943" t="s">
        <v>2994</v>
      </c>
      <c r="G943" t="s">
        <v>2995</v>
      </c>
      <c r="H943" t="s">
        <v>1367</v>
      </c>
    </row>
    <row r="944" spans="1:8" x14ac:dyDescent="0.2">
      <c r="A944" t="s">
        <v>1370</v>
      </c>
      <c r="B944">
        <v>0</v>
      </c>
      <c r="C944" t="s">
        <v>6</v>
      </c>
      <c r="D944" t="s">
        <v>2996</v>
      </c>
      <c r="E944" t="s">
        <v>216</v>
      </c>
      <c r="F944" t="s">
        <v>2994</v>
      </c>
      <c r="G944" t="s">
        <v>2995</v>
      </c>
      <c r="H944" t="s">
        <v>1371</v>
      </c>
    </row>
    <row r="945" spans="1:8" x14ac:dyDescent="0.2">
      <c r="A945" t="s">
        <v>260</v>
      </c>
      <c r="B945">
        <v>0</v>
      </c>
      <c r="C945" t="s">
        <v>6</v>
      </c>
      <c r="D945" t="s">
        <v>2998</v>
      </c>
      <c r="E945" t="s">
        <v>216</v>
      </c>
      <c r="F945" t="s">
        <v>2994</v>
      </c>
      <c r="G945" t="s">
        <v>2995</v>
      </c>
      <c r="H945" t="s">
        <v>261</v>
      </c>
    </row>
    <row r="946" spans="1:8" x14ac:dyDescent="0.2">
      <c r="A946" t="s">
        <v>1410</v>
      </c>
      <c r="B946">
        <v>0</v>
      </c>
      <c r="C946" t="s">
        <v>6</v>
      </c>
      <c r="D946" t="s">
        <v>2996</v>
      </c>
      <c r="E946" t="s">
        <v>216</v>
      </c>
      <c r="F946" t="s">
        <v>2994</v>
      </c>
      <c r="G946" t="s">
        <v>2995</v>
      </c>
      <c r="H946" t="s">
        <v>1411</v>
      </c>
    </row>
    <row r="947" spans="1:8" x14ac:dyDescent="0.2">
      <c r="A947" t="s">
        <v>1414</v>
      </c>
      <c r="B947">
        <v>0</v>
      </c>
      <c r="C947" t="s">
        <v>6</v>
      </c>
      <c r="D947" t="s">
        <v>2996</v>
      </c>
      <c r="E947" t="s">
        <v>216</v>
      </c>
      <c r="F947" t="s">
        <v>2994</v>
      </c>
      <c r="G947" t="s">
        <v>2995</v>
      </c>
      <c r="H947" t="s">
        <v>1415</v>
      </c>
    </row>
    <row r="948" spans="1:8" x14ac:dyDescent="0.2">
      <c r="A948" t="s">
        <v>224</v>
      </c>
      <c r="B948">
        <v>0</v>
      </c>
      <c r="C948" t="s">
        <v>6</v>
      </c>
      <c r="D948" t="s">
        <v>2998</v>
      </c>
      <c r="E948" t="s">
        <v>216</v>
      </c>
      <c r="F948" t="s">
        <v>2994</v>
      </c>
      <c r="G948" t="s">
        <v>2995</v>
      </c>
      <c r="H948" t="s">
        <v>225</v>
      </c>
    </row>
    <row r="949" spans="1:8" x14ac:dyDescent="0.2">
      <c r="A949" t="s">
        <v>1284</v>
      </c>
      <c r="B949">
        <v>0</v>
      </c>
      <c r="C949" t="s">
        <v>6</v>
      </c>
      <c r="D949" t="s">
        <v>2996</v>
      </c>
      <c r="E949" t="s">
        <v>216</v>
      </c>
      <c r="F949" t="s">
        <v>2994</v>
      </c>
      <c r="G949" t="s">
        <v>2995</v>
      </c>
      <c r="H949" t="s">
        <v>1285</v>
      </c>
    </row>
    <row r="950" spans="1:8" x14ac:dyDescent="0.2">
      <c r="A950" t="s">
        <v>1308</v>
      </c>
      <c r="B950">
        <v>0</v>
      </c>
      <c r="C950" t="s">
        <v>6</v>
      </c>
      <c r="D950" t="s">
        <v>2996</v>
      </c>
      <c r="E950" t="s">
        <v>216</v>
      </c>
      <c r="F950" t="s">
        <v>2994</v>
      </c>
      <c r="G950" t="s">
        <v>2995</v>
      </c>
      <c r="H950" t="s">
        <v>1309</v>
      </c>
    </row>
    <row r="951" spans="1:8" x14ac:dyDescent="0.2">
      <c r="A951" t="s">
        <v>1292</v>
      </c>
      <c r="B951">
        <v>0</v>
      </c>
      <c r="C951" t="s">
        <v>6</v>
      </c>
      <c r="D951" t="s">
        <v>2996</v>
      </c>
      <c r="E951" t="s">
        <v>216</v>
      </c>
      <c r="F951" t="s">
        <v>2994</v>
      </c>
      <c r="G951" t="s">
        <v>2995</v>
      </c>
      <c r="H951" t="s">
        <v>1293</v>
      </c>
    </row>
    <row r="952" spans="1:8" x14ac:dyDescent="0.2">
      <c r="A952" t="s">
        <v>1300</v>
      </c>
      <c r="B952">
        <v>0</v>
      </c>
      <c r="C952" t="s">
        <v>6</v>
      </c>
      <c r="D952" t="s">
        <v>2996</v>
      </c>
      <c r="E952" t="s">
        <v>216</v>
      </c>
      <c r="F952" t="s">
        <v>2994</v>
      </c>
      <c r="G952" t="s">
        <v>2995</v>
      </c>
      <c r="H952" t="s">
        <v>1301</v>
      </c>
    </row>
    <row r="953" spans="1:8" x14ac:dyDescent="0.2">
      <c r="A953" t="s">
        <v>241</v>
      </c>
      <c r="B953">
        <v>0</v>
      </c>
      <c r="C953" t="s">
        <v>6</v>
      </c>
      <c r="D953" t="s">
        <v>2998</v>
      </c>
      <c r="E953" t="s">
        <v>216</v>
      </c>
      <c r="F953" t="s">
        <v>2994</v>
      </c>
      <c r="G953" t="s">
        <v>2995</v>
      </c>
      <c r="H953" t="s">
        <v>242</v>
      </c>
    </row>
    <row r="954" spans="1:8" x14ac:dyDescent="0.2">
      <c r="A954" t="s">
        <v>583</v>
      </c>
      <c r="B954">
        <v>0</v>
      </c>
      <c r="C954" t="s">
        <v>6</v>
      </c>
      <c r="D954" t="s">
        <v>2997</v>
      </c>
      <c r="E954" t="s">
        <v>216</v>
      </c>
      <c r="F954" t="s">
        <v>2994</v>
      </c>
      <c r="G954" t="s">
        <v>2995</v>
      </c>
      <c r="H954" t="s">
        <v>584</v>
      </c>
    </row>
    <row r="955" spans="1:8" x14ac:dyDescent="0.2">
      <c r="A955" t="s">
        <v>586</v>
      </c>
      <c r="B955">
        <v>0</v>
      </c>
      <c r="C955" t="s">
        <v>6</v>
      </c>
      <c r="D955" t="s">
        <v>2997</v>
      </c>
      <c r="E955" t="s">
        <v>216</v>
      </c>
      <c r="F955" t="s">
        <v>2994</v>
      </c>
      <c r="G955" t="s">
        <v>2995</v>
      </c>
      <c r="H955" t="s">
        <v>587</v>
      </c>
    </row>
    <row r="956" spans="1:8" x14ac:dyDescent="0.2">
      <c r="A956" t="s">
        <v>238</v>
      </c>
      <c r="B956">
        <v>0</v>
      </c>
      <c r="C956" t="s">
        <v>6</v>
      </c>
      <c r="D956" t="s">
        <v>2998</v>
      </c>
      <c r="E956" t="s">
        <v>216</v>
      </c>
      <c r="F956" t="s">
        <v>2994</v>
      </c>
      <c r="G956" t="s">
        <v>2995</v>
      </c>
      <c r="H956" t="s">
        <v>239</v>
      </c>
    </row>
    <row r="957" spans="1:8" x14ac:dyDescent="0.2">
      <c r="A957" t="s">
        <v>1344</v>
      </c>
      <c r="B957">
        <v>0</v>
      </c>
      <c r="C957" t="s">
        <v>6</v>
      </c>
      <c r="D957" t="s">
        <v>2996</v>
      </c>
      <c r="E957" t="s">
        <v>216</v>
      </c>
      <c r="F957" t="s">
        <v>2994</v>
      </c>
      <c r="G957" t="s">
        <v>2995</v>
      </c>
      <c r="H957" t="s">
        <v>1345</v>
      </c>
    </row>
    <row r="958" spans="1:8" x14ac:dyDescent="0.2">
      <c r="A958" t="s">
        <v>1336</v>
      </c>
      <c r="B958">
        <v>0</v>
      </c>
      <c r="C958" t="s">
        <v>6</v>
      </c>
      <c r="D958" t="s">
        <v>2996</v>
      </c>
      <c r="E958" t="s">
        <v>216</v>
      </c>
      <c r="F958" t="s">
        <v>2994</v>
      </c>
      <c r="G958" t="s">
        <v>2995</v>
      </c>
      <c r="H958" t="s">
        <v>1337</v>
      </c>
    </row>
    <row r="959" spans="1:8" x14ac:dyDescent="0.2">
      <c r="A959" t="s">
        <v>1346</v>
      </c>
      <c r="B959">
        <v>0</v>
      </c>
      <c r="C959" t="s">
        <v>6</v>
      </c>
      <c r="D959" t="s">
        <v>2996</v>
      </c>
      <c r="E959" t="s">
        <v>216</v>
      </c>
      <c r="F959" t="s">
        <v>2994</v>
      </c>
      <c r="G959" t="s">
        <v>2995</v>
      </c>
      <c r="H959" t="s">
        <v>1347</v>
      </c>
    </row>
    <row r="960" spans="1:8" x14ac:dyDescent="0.2">
      <c r="A960" t="s">
        <v>589</v>
      </c>
      <c r="B960">
        <v>0</v>
      </c>
      <c r="C960" t="s">
        <v>6</v>
      </c>
      <c r="D960" t="s">
        <v>2997</v>
      </c>
      <c r="E960" t="s">
        <v>216</v>
      </c>
      <c r="F960" t="s">
        <v>2994</v>
      </c>
      <c r="G960" t="s">
        <v>2995</v>
      </c>
      <c r="H960" t="s">
        <v>590</v>
      </c>
    </row>
    <row r="961" spans="1:8" x14ac:dyDescent="0.2">
      <c r="A961" t="s">
        <v>592</v>
      </c>
      <c r="B961">
        <v>0</v>
      </c>
      <c r="C961" t="s">
        <v>6</v>
      </c>
      <c r="D961" t="s">
        <v>2997</v>
      </c>
      <c r="E961" t="s">
        <v>216</v>
      </c>
      <c r="F961" t="s">
        <v>2994</v>
      </c>
      <c r="G961" t="s">
        <v>2995</v>
      </c>
      <c r="H961" t="s">
        <v>593</v>
      </c>
    </row>
    <row r="962" spans="1:8" x14ac:dyDescent="0.2">
      <c r="A962" t="s">
        <v>1374</v>
      </c>
      <c r="B962">
        <v>0</v>
      </c>
      <c r="C962" t="s">
        <v>6</v>
      </c>
      <c r="D962" t="s">
        <v>2996</v>
      </c>
      <c r="E962" t="s">
        <v>216</v>
      </c>
      <c r="F962" t="s">
        <v>2994</v>
      </c>
      <c r="G962" t="s">
        <v>2995</v>
      </c>
      <c r="H962" t="s">
        <v>1375</v>
      </c>
    </row>
    <row r="963" spans="1:8" x14ac:dyDescent="0.2">
      <c r="A963" t="s">
        <v>1377</v>
      </c>
      <c r="B963">
        <v>0</v>
      </c>
      <c r="C963" t="s">
        <v>6</v>
      </c>
      <c r="D963" t="s">
        <v>2996</v>
      </c>
      <c r="E963" t="s">
        <v>216</v>
      </c>
      <c r="F963" t="s">
        <v>2994</v>
      </c>
      <c r="G963" t="s">
        <v>2995</v>
      </c>
      <c r="H963" t="s">
        <v>1378</v>
      </c>
    </row>
    <row r="964" spans="1:8" x14ac:dyDescent="0.2">
      <c r="A964" t="s">
        <v>1382</v>
      </c>
      <c r="B964">
        <v>0</v>
      </c>
      <c r="C964" t="s">
        <v>6</v>
      </c>
      <c r="D964" t="s">
        <v>2996</v>
      </c>
      <c r="E964" t="s">
        <v>216</v>
      </c>
      <c r="F964" t="s">
        <v>2994</v>
      </c>
      <c r="G964" t="s">
        <v>2995</v>
      </c>
      <c r="H964" t="s">
        <v>1383</v>
      </c>
    </row>
    <row r="965" spans="1:8" x14ac:dyDescent="0.2">
      <c r="A965" t="s">
        <v>1386</v>
      </c>
      <c r="B965">
        <v>0</v>
      </c>
      <c r="C965" t="s">
        <v>6</v>
      </c>
      <c r="D965" t="s">
        <v>2996</v>
      </c>
      <c r="E965" t="s">
        <v>216</v>
      </c>
      <c r="F965" t="s">
        <v>2994</v>
      </c>
      <c r="G965" t="s">
        <v>2995</v>
      </c>
      <c r="H965" t="s">
        <v>1387</v>
      </c>
    </row>
    <row r="966" spans="1:8" x14ac:dyDescent="0.2">
      <c r="A966" t="s">
        <v>1390</v>
      </c>
      <c r="B966">
        <v>0</v>
      </c>
      <c r="C966" t="s">
        <v>6</v>
      </c>
      <c r="D966" t="s">
        <v>2996</v>
      </c>
      <c r="E966" t="s">
        <v>216</v>
      </c>
      <c r="F966" t="s">
        <v>2994</v>
      </c>
      <c r="G966" t="s">
        <v>2995</v>
      </c>
      <c r="H966" t="s">
        <v>1391</v>
      </c>
    </row>
    <row r="967" spans="1:8" x14ac:dyDescent="0.2">
      <c r="A967" t="s">
        <v>1394</v>
      </c>
      <c r="B967">
        <v>0</v>
      </c>
      <c r="C967" t="s">
        <v>6</v>
      </c>
      <c r="D967" t="s">
        <v>2996</v>
      </c>
      <c r="E967" t="s">
        <v>216</v>
      </c>
      <c r="F967" t="s">
        <v>2994</v>
      </c>
      <c r="G967" t="s">
        <v>2995</v>
      </c>
      <c r="H967" t="s">
        <v>1395</v>
      </c>
    </row>
    <row r="968" spans="1:8" x14ac:dyDescent="0.2">
      <c r="A968" t="s">
        <v>1420</v>
      </c>
      <c r="B968">
        <v>0</v>
      </c>
      <c r="C968" t="s">
        <v>6</v>
      </c>
      <c r="D968" t="s">
        <v>615</v>
      </c>
      <c r="E968" t="s">
        <v>216</v>
      </c>
      <c r="F968" t="s">
        <v>2994</v>
      </c>
      <c r="G968" t="s">
        <v>2995</v>
      </c>
      <c r="H968" t="s">
        <v>1257</v>
      </c>
    </row>
    <row r="969" spans="1:8" x14ac:dyDescent="0.2">
      <c r="A969" t="s">
        <v>1424</v>
      </c>
      <c r="B969">
        <v>0</v>
      </c>
      <c r="C969" t="s">
        <v>6</v>
      </c>
      <c r="D969" t="s">
        <v>615</v>
      </c>
      <c r="E969" t="s">
        <v>216</v>
      </c>
      <c r="F969" t="s">
        <v>2994</v>
      </c>
      <c r="G969" t="s">
        <v>2995</v>
      </c>
      <c r="H969" t="s">
        <v>1263</v>
      </c>
    </row>
    <row r="970" spans="1:8" x14ac:dyDescent="0.2">
      <c r="A970" t="s">
        <v>1421</v>
      </c>
      <c r="B970">
        <v>0</v>
      </c>
      <c r="C970" t="s">
        <v>6</v>
      </c>
      <c r="D970" t="s">
        <v>615</v>
      </c>
      <c r="E970" t="s">
        <v>216</v>
      </c>
      <c r="F970" t="s">
        <v>2994</v>
      </c>
      <c r="G970" t="s">
        <v>2995</v>
      </c>
      <c r="H970" t="s">
        <v>3097</v>
      </c>
    </row>
    <row r="971" spans="1:8" x14ac:dyDescent="0.2">
      <c r="A971" t="s">
        <v>1425</v>
      </c>
      <c r="B971">
        <v>0</v>
      </c>
      <c r="C971" t="s">
        <v>6</v>
      </c>
      <c r="D971" t="s">
        <v>615</v>
      </c>
      <c r="E971" t="s">
        <v>216</v>
      </c>
      <c r="F971" t="s">
        <v>2994</v>
      </c>
      <c r="G971" t="s">
        <v>2995</v>
      </c>
      <c r="H971" t="s">
        <v>3098</v>
      </c>
    </row>
    <row r="972" spans="1:8" x14ac:dyDescent="0.2">
      <c r="A972" t="s">
        <v>595</v>
      </c>
      <c r="B972">
        <v>0</v>
      </c>
      <c r="C972" t="s">
        <v>6</v>
      </c>
      <c r="D972" t="s">
        <v>429</v>
      </c>
      <c r="E972" t="s">
        <v>216</v>
      </c>
      <c r="F972" t="s">
        <v>2994</v>
      </c>
      <c r="G972" t="s">
        <v>2995</v>
      </c>
      <c r="H972" t="s">
        <v>3020</v>
      </c>
    </row>
    <row r="973" spans="1:8" x14ac:dyDescent="0.2">
      <c r="A973" t="s">
        <v>597</v>
      </c>
      <c r="B973">
        <v>0</v>
      </c>
      <c r="C973" t="s">
        <v>6</v>
      </c>
      <c r="D973" t="s">
        <v>429</v>
      </c>
      <c r="E973" t="s">
        <v>216</v>
      </c>
      <c r="F973" t="s">
        <v>2994</v>
      </c>
      <c r="G973" t="s">
        <v>2995</v>
      </c>
      <c r="H973" t="s">
        <v>3021</v>
      </c>
    </row>
    <row r="974" spans="1:8" x14ac:dyDescent="0.2">
      <c r="A974" t="s">
        <v>1442</v>
      </c>
      <c r="B974">
        <v>0</v>
      </c>
      <c r="C974" t="s">
        <v>6</v>
      </c>
      <c r="D974" t="s">
        <v>615</v>
      </c>
      <c r="E974" t="s">
        <v>216</v>
      </c>
      <c r="F974" t="s">
        <v>2994</v>
      </c>
      <c r="G974" t="s">
        <v>2995</v>
      </c>
      <c r="H974" t="s">
        <v>3099</v>
      </c>
    </row>
    <row r="975" spans="1:8" x14ac:dyDescent="0.2">
      <c r="A975" t="s">
        <v>1444</v>
      </c>
      <c r="B975">
        <v>0</v>
      </c>
      <c r="C975" t="s">
        <v>6</v>
      </c>
      <c r="D975" t="s">
        <v>615</v>
      </c>
      <c r="E975" t="s">
        <v>216</v>
      </c>
      <c r="F975" t="s">
        <v>2994</v>
      </c>
      <c r="G975" t="s">
        <v>2995</v>
      </c>
      <c r="H975" t="s">
        <v>3100</v>
      </c>
    </row>
    <row r="976" spans="1:8" x14ac:dyDescent="0.2">
      <c r="A976" t="s">
        <v>1446</v>
      </c>
      <c r="B976">
        <v>0</v>
      </c>
      <c r="C976" t="s">
        <v>6</v>
      </c>
      <c r="D976" t="s">
        <v>615</v>
      </c>
      <c r="E976" t="s">
        <v>216</v>
      </c>
      <c r="F976" t="s">
        <v>2994</v>
      </c>
      <c r="G976" t="s">
        <v>2995</v>
      </c>
      <c r="H976" t="s">
        <v>3205</v>
      </c>
    </row>
    <row r="977" spans="1:8" x14ac:dyDescent="0.2">
      <c r="A977" t="s">
        <v>1449</v>
      </c>
      <c r="B977">
        <v>0</v>
      </c>
      <c r="C977" t="s">
        <v>6</v>
      </c>
      <c r="D977" t="s">
        <v>615</v>
      </c>
      <c r="E977" t="s">
        <v>216</v>
      </c>
      <c r="F977" t="s">
        <v>2994</v>
      </c>
      <c r="G977" t="s">
        <v>2995</v>
      </c>
      <c r="H977" t="s">
        <v>3206</v>
      </c>
    </row>
    <row r="978" spans="1:8" x14ac:dyDescent="0.2">
      <c r="A978" t="s">
        <v>1447</v>
      </c>
      <c r="B978">
        <v>0</v>
      </c>
      <c r="C978" t="s">
        <v>6</v>
      </c>
      <c r="D978" t="s">
        <v>615</v>
      </c>
      <c r="E978" t="s">
        <v>216</v>
      </c>
      <c r="F978" t="s">
        <v>2994</v>
      </c>
      <c r="G978" t="s">
        <v>2995</v>
      </c>
      <c r="H978" t="s">
        <v>3207</v>
      </c>
    </row>
    <row r="979" spans="1:8" x14ac:dyDescent="0.2">
      <c r="A979" t="s">
        <v>1450</v>
      </c>
      <c r="B979">
        <v>0</v>
      </c>
      <c r="C979" t="s">
        <v>6</v>
      </c>
      <c r="D979" t="s">
        <v>615</v>
      </c>
      <c r="E979" t="s">
        <v>216</v>
      </c>
      <c r="F979" t="s">
        <v>2994</v>
      </c>
      <c r="G979" t="s">
        <v>2995</v>
      </c>
      <c r="H979" t="s">
        <v>3208</v>
      </c>
    </row>
    <row r="980" spans="1:8" x14ac:dyDescent="0.2">
      <c r="A980" t="s">
        <v>1440</v>
      </c>
      <c r="B980">
        <v>0</v>
      </c>
      <c r="C980" t="s">
        <v>6</v>
      </c>
      <c r="D980" t="s">
        <v>615</v>
      </c>
      <c r="E980" t="s">
        <v>216</v>
      </c>
      <c r="F980" t="s">
        <v>2994</v>
      </c>
      <c r="G980" t="s">
        <v>2995</v>
      </c>
      <c r="H980" t="s">
        <v>1441</v>
      </c>
    </row>
    <row r="981" spans="1:8" x14ac:dyDescent="0.2">
      <c r="A981" t="s">
        <v>1418</v>
      </c>
      <c r="B981">
        <v>0</v>
      </c>
      <c r="C981" t="s">
        <v>6</v>
      </c>
      <c r="D981" t="s">
        <v>615</v>
      </c>
      <c r="E981" t="s">
        <v>216</v>
      </c>
      <c r="F981" t="s">
        <v>2994</v>
      </c>
      <c r="G981" t="s">
        <v>2995</v>
      </c>
      <c r="H981" t="s">
        <v>1419</v>
      </c>
    </row>
    <row r="982" spans="1:8" x14ac:dyDescent="0.2">
      <c r="A982" t="s">
        <v>280</v>
      </c>
      <c r="B982">
        <v>0</v>
      </c>
      <c r="C982" t="s">
        <v>6</v>
      </c>
      <c r="D982" t="s">
        <v>7</v>
      </c>
      <c r="E982" t="s">
        <v>216</v>
      </c>
      <c r="F982" t="s">
        <v>2994</v>
      </c>
      <c r="G982" t="s">
        <v>2995</v>
      </c>
      <c r="H982" t="s">
        <v>218</v>
      </c>
    </row>
    <row r="983" spans="1:8" x14ac:dyDescent="0.2">
      <c r="A983" t="s">
        <v>282</v>
      </c>
      <c r="B983">
        <v>0</v>
      </c>
      <c r="C983" t="s">
        <v>6</v>
      </c>
      <c r="D983" t="s">
        <v>7</v>
      </c>
      <c r="E983" t="s">
        <v>216</v>
      </c>
      <c r="F983" t="s">
        <v>2994</v>
      </c>
      <c r="G983" t="s">
        <v>2995</v>
      </c>
      <c r="H983" t="s">
        <v>221</v>
      </c>
    </row>
    <row r="984" spans="1:8" x14ac:dyDescent="0.2">
      <c r="A984" t="s">
        <v>284</v>
      </c>
      <c r="B984">
        <v>0</v>
      </c>
      <c r="C984" t="s">
        <v>6</v>
      </c>
      <c r="D984" t="s">
        <v>7</v>
      </c>
      <c r="E984" t="s">
        <v>216</v>
      </c>
      <c r="F984" t="s">
        <v>2994</v>
      </c>
      <c r="G984" t="s">
        <v>2995</v>
      </c>
      <c r="H984" t="s">
        <v>223</v>
      </c>
    </row>
    <row r="985" spans="1:8" x14ac:dyDescent="0.2">
      <c r="A985" t="s">
        <v>1422</v>
      </c>
      <c r="B985">
        <v>0</v>
      </c>
      <c r="C985" t="s">
        <v>6</v>
      </c>
      <c r="D985" t="s">
        <v>615</v>
      </c>
      <c r="E985" t="s">
        <v>216</v>
      </c>
      <c r="F985" t="s">
        <v>2994</v>
      </c>
      <c r="G985" t="s">
        <v>2995</v>
      </c>
      <c r="H985" t="s">
        <v>1259</v>
      </c>
    </row>
    <row r="986" spans="1:8" x14ac:dyDescent="0.2">
      <c r="A986" t="s">
        <v>1426</v>
      </c>
      <c r="B986">
        <v>0</v>
      </c>
      <c r="C986" t="s">
        <v>6</v>
      </c>
      <c r="D986" t="s">
        <v>615</v>
      </c>
      <c r="E986" t="s">
        <v>216</v>
      </c>
      <c r="F986" t="s">
        <v>2994</v>
      </c>
      <c r="G986" t="s">
        <v>2995</v>
      </c>
      <c r="H986" t="s">
        <v>1265</v>
      </c>
    </row>
    <row r="987" spans="1:8" x14ac:dyDescent="0.2">
      <c r="A987" t="s">
        <v>1423</v>
      </c>
      <c r="B987">
        <v>0</v>
      </c>
      <c r="C987" t="s">
        <v>6</v>
      </c>
      <c r="D987" t="s">
        <v>615</v>
      </c>
      <c r="E987" t="s">
        <v>216</v>
      </c>
      <c r="F987" t="s">
        <v>2994</v>
      </c>
      <c r="G987" t="s">
        <v>2995</v>
      </c>
      <c r="H987" t="s">
        <v>3101</v>
      </c>
    </row>
    <row r="988" spans="1:8" x14ac:dyDescent="0.2">
      <c r="A988" t="s">
        <v>1427</v>
      </c>
      <c r="B988">
        <v>0</v>
      </c>
      <c r="C988" t="s">
        <v>6</v>
      </c>
      <c r="D988" t="s">
        <v>615</v>
      </c>
      <c r="E988" t="s">
        <v>216</v>
      </c>
      <c r="F988" t="s">
        <v>2994</v>
      </c>
      <c r="G988" t="s">
        <v>2995</v>
      </c>
      <c r="H988" t="s">
        <v>3102</v>
      </c>
    </row>
    <row r="989" spans="1:8" x14ac:dyDescent="0.2">
      <c r="A989" t="s">
        <v>596</v>
      </c>
      <c r="B989">
        <v>0</v>
      </c>
      <c r="C989" t="s">
        <v>6</v>
      </c>
      <c r="D989" t="s">
        <v>429</v>
      </c>
      <c r="E989" t="s">
        <v>216</v>
      </c>
      <c r="F989" t="s">
        <v>2994</v>
      </c>
      <c r="G989" t="s">
        <v>2995</v>
      </c>
      <c r="H989" t="s">
        <v>3022</v>
      </c>
    </row>
    <row r="990" spans="1:8" x14ac:dyDescent="0.2">
      <c r="A990" t="s">
        <v>598</v>
      </c>
      <c r="B990">
        <v>0</v>
      </c>
      <c r="C990" t="s">
        <v>6</v>
      </c>
      <c r="D990" t="s">
        <v>429</v>
      </c>
      <c r="E990" t="s">
        <v>216</v>
      </c>
      <c r="F990" t="s">
        <v>2994</v>
      </c>
      <c r="G990" t="s">
        <v>2995</v>
      </c>
      <c r="H990" t="s">
        <v>3023</v>
      </c>
    </row>
    <row r="991" spans="1:8" x14ac:dyDescent="0.2">
      <c r="A991" t="s">
        <v>1443</v>
      </c>
      <c r="B991">
        <v>0</v>
      </c>
      <c r="C991" t="s">
        <v>6</v>
      </c>
      <c r="D991" t="s">
        <v>615</v>
      </c>
      <c r="E991" t="s">
        <v>216</v>
      </c>
      <c r="F991" t="s">
        <v>2994</v>
      </c>
      <c r="G991" t="s">
        <v>2995</v>
      </c>
      <c r="H991" t="s">
        <v>3103</v>
      </c>
    </row>
    <row r="992" spans="1:8" x14ac:dyDescent="0.2">
      <c r="A992" t="s">
        <v>1445</v>
      </c>
      <c r="B992">
        <v>0</v>
      </c>
      <c r="C992" t="s">
        <v>6</v>
      </c>
      <c r="D992" t="s">
        <v>615</v>
      </c>
      <c r="E992" t="s">
        <v>216</v>
      </c>
      <c r="F992" t="s">
        <v>2994</v>
      </c>
      <c r="G992" t="s">
        <v>2995</v>
      </c>
      <c r="H992" t="s">
        <v>3104</v>
      </c>
    </row>
    <row r="993" spans="1:8" x14ac:dyDescent="0.2">
      <c r="A993" t="s">
        <v>1448</v>
      </c>
      <c r="B993">
        <v>0</v>
      </c>
      <c r="C993" t="s">
        <v>6</v>
      </c>
      <c r="D993" t="s">
        <v>615</v>
      </c>
      <c r="E993" t="s">
        <v>216</v>
      </c>
      <c r="F993" t="s">
        <v>2994</v>
      </c>
      <c r="G993" t="s">
        <v>2995</v>
      </c>
      <c r="H993" t="s">
        <v>3209</v>
      </c>
    </row>
    <row r="994" spans="1:8" x14ac:dyDescent="0.2">
      <c r="A994" t="s">
        <v>1451</v>
      </c>
      <c r="B994">
        <v>0</v>
      </c>
      <c r="C994" t="s">
        <v>6</v>
      </c>
      <c r="D994" t="s">
        <v>615</v>
      </c>
      <c r="E994" t="s">
        <v>216</v>
      </c>
      <c r="F994" t="s">
        <v>2994</v>
      </c>
      <c r="G994" t="s">
        <v>2995</v>
      </c>
      <c r="H994" t="s">
        <v>3210</v>
      </c>
    </row>
    <row r="995" spans="1:8" x14ac:dyDescent="0.2">
      <c r="A995" t="s">
        <v>299</v>
      </c>
      <c r="B995">
        <v>0</v>
      </c>
      <c r="C995" t="s">
        <v>6</v>
      </c>
      <c r="D995" t="s">
        <v>7</v>
      </c>
      <c r="E995" t="s">
        <v>216</v>
      </c>
      <c r="F995" t="s">
        <v>2994</v>
      </c>
      <c r="G995" t="s">
        <v>2995</v>
      </c>
      <c r="H995" t="s">
        <v>272</v>
      </c>
    </row>
    <row r="996" spans="1:8" x14ac:dyDescent="0.2">
      <c r="A996" t="s">
        <v>296</v>
      </c>
      <c r="B996">
        <v>0</v>
      </c>
      <c r="C996" t="s">
        <v>6</v>
      </c>
      <c r="D996" t="s">
        <v>7</v>
      </c>
      <c r="E996" t="s">
        <v>216</v>
      </c>
      <c r="F996" t="s">
        <v>2994</v>
      </c>
      <c r="G996" t="s">
        <v>2995</v>
      </c>
      <c r="H996" t="s">
        <v>269</v>
      </c>
    </row>
    <row r="997" spans="1:8" x14ac:dyDescent="0.2">
      <c r="A997" t="s">
        <v>305</v>
      </c>
      <c r="B997">
        <v>0</v>
      </c>
      <c r="C997" t="s">
        <v>6</v>
      </c>
      <c r="D997" t="s">
        <v>7</v>
      </c>
      <c r="E997" t="s">
        <v>216</v>
      </c>
      <c r="F997" t="s">
        <v>2994</v>
      </c>
      <c r="G997" t="s">
        <v>2995</v>
      </c>
      <c r="H997" t="s">
        <v>278</v>
      </c>
    </row>
    <row r="998" spans="1:8" x14ac:dyDescent="0.2">
      <c r="A998" t="s">
        <v>302</v>
      </c>
      <c r="B998">
        <v>0</v>
      </c>
      <c r="C998" t="s">
        <v>6</v>
      </c>
      <c r="D998" t="s">
        <v>7</v>
      </c>
      <c r="E998" t="s">
        <v>216</v>
      </c>
      <c r="F998" t="s">
        <v>2994</v>
      </c>
      <c r="G998" t="s">
        <v>2995</v>
      </c>
      <c r="H998" t="s">
        <v>275</v>
      </c>
    </row>
    <row r="999" spans="1:8" x14ac:dyDescent="0.2">
      <c r="A999" t="s">
        <v>286</v>
      </c>
      <c r="B999">
        <v>0</v>
      </c>
      <c r="C999" t="s">
        <v>6</v>
      </c>
      <c r="D999" t="s">
        <v>7</v>
      </c>
      <c r="E999" t="s">
        <v>216</v>
      </c>
      <c r="F999" t="s">
        <v>2994</v>
      </c>
      <c r="G999" t="s">
        <v>2995</v>
      </c>
      <c r="H999" t="s">
        <v>227</v>
      </c>
    </row>
    <row r="1000" spans="1:8" x14ac:dyDescent="0.2">
      <c r="A1000" t="s">
        <v>287</v>
      </c>
      <c r="B1000">
        <v>0</v>
      </c>
      <c r="C1000" t="s">
        <v>6</v>
      </c>
      <c r="D1000" t="s">
        <v>7</v>
      </c>
      <c r="E1000" t="s">
        <v>216</v>
      </c>
      <c r="F1000" t="s">
        <v>2994</v>
      </c>
      <c r="G1000" t="s">
        <v>2995</v>
      </c>
      <c r="H1000" t="s">
        <v>233</v>
      </c>
    </row>
    <row r="1001" spans="1:8" x14ac:dyDescent="0.2">
      <c r="A1001" t="s">
        <v>601</v>
      </c>
      <c r="B1001">
        <v>0</v>
      </c>
      <c r="C1001" t="s">
        <v>6</v>
      </c>
      <c r="D1001" t="s">
        <v>429</v>
      </c>
      <c r="E1001" t="s">
        <v>216</v>
      </c>
      <c r="F1001" t="s">
        <v>2994</v>
      </c>
      <c r="G1001" t="s">
        <v>2995</v>
      </c>
      <c r="H1001" t="s">
        <v>3024</v>
      </c>
    </row>
    <row r="1002" spans="1:8" x14ac:dyDescent="0.2">
      <c r="A1002" t="s">
        <v>603</v>
      </c>
      <c r="B1002">
        <v>0</v>
      </c>
      <c r="C1002" t="s">
        <v>6</v>
      </c>
      <c r="D1002" t="s">
        <v>429</v>
      </c>
      <c r="E1002" t="s">
        <v>216</v>
      </c>
      <c r="F1002" t="s">
        <v>2994</v>
      </c>
      <c r="G1002" t="s">
        <v>2995</v>
      </c>
      <c r="H1002" t="s">
        <v>3025</v>
      </c>
    </row>
    <row r="1003" spans="1:8" x14ac:dyDescent="0.2">
      <c r="A1003" t="s">
        <v>605</v>
      </c>
      <c r="B1003">
        <v>0</v>
      </c>
      <c r="C1003" t="s">
        <v>6</v>
      </c>
      <c r="D1003" t="s">
        <v>429</v>
      </c>
      <c r="E1003" t="s">
        <v>216</v>
      </c>
      <c r="F1003" t="s">
        <v>2994</v>
      </c>
      <c r="G1003" t="s">
        <v>2995</v>
      </c>
      <c r="H1003" t="s">
        <v>606</v>
      </c>
    </row>
    <row r="1004" spans="1:8" x14ac:dyDescent="0.2">
      <c r="A1004" t="s">
        <v>610</v>
      </c>
      <c r="B1004">
        <v>0</v>
      </c>
      <c r="C1004" t="s">
        <v>6</v>
      </c>
      <c r="D1004" t="s">
        <v>429</v>
      </c>
      <c r="E1004" t="s">
        <v>216</v>
      </c>
      <c r="F1004" t="s">
        <v>2994</v>
      </c>
      <c r="G1004" t="s">
        <v>2995</v>
      </c>
      <c r="H1004" t="s">
        <v>611</v>
      </c>
    </row>
    <row r="1005" spans="1:8" x14ac:dyDescent="0.2">
      <c r="A1005" t="s">
        <v>1428</v>
      </c>
      <c r="B1005">
        <v>0</v>
      </c>
      <c r="C1005" t="s">
        <v>6</v>
      </c>
      <c r="D1005" t="s">
        <v>615</v>
      </c>
      <c r="E1005" t="s">
        <v>216</v>
      </c>
      <c r="F1005" t="s">
        <v>2994</v>
      </c>
      <c r="G1005" t="s">
        <v>2995</v>
      </c>
      <c r="H1005" t="s">
        <v>1429</v>
      </c>
    </row>
    <row r="1006" spans="1:8" x14ac:dyDescent="0.2">
      <c r="A1006" t="s">
        <v>1432</v>
      </c>
      <c r="B1006">
        <v>0</v>
      </c>
      <c r="C1006" t="s">
        <v>6</v>
      </c>
      <c r="D1006" t="s">
        <v>615</v>
      </c>
      <c r="E1006" t="s">
        <v>216</v>
      </c>
      <c r="F1006" t="s">
        <v>2994</v>
      </c>
      <c r="G1006" t="s">
        <v>2995</v>
      </c>
      <c r="H1006" t="s">
        <v>1433</v>
      </c>
    </row>
    <row r="1007" spans="1:8" x14ac:dyDescent="0.2">
      <c r="A1007" t="s">
        <v>1436</v>
      </c>
      <c r="B1007">
        <v>0</v>
      </c>
      <c r="C1007" t="s">
        <v>6</v>
      </c>
      <c r="D1007" t="s">
        <v>615</v>
      </c>
      <c r="E1007" t="s">
        <v>216</v>
      </c>
      <c r="F1007" t="s">
        <v>2994</v>
      </c>
      <c r="G1007" t="s">
        <v>2995</v>
      </c>
      <c r="H1007" t="s">
        <v>3105</v>
      </c>
    </row>
    <row r="1008" spans="1:8" x14ac:dyDescent="0.2">
      <c r="A1008" t="s">
        <v>1438</v>
      </c>
      <c r="B1008">
        <v>0</v>
      </c>
      <c r="C1008" t="s">
        <v>6</v>
      </c>
      <c r="D1008" t="s">
        <v>615</v>
      </c>
      <c r="E1008" t="s">
        <v>216</v>
      </c>
      <c r="F1008" t="s">
        <v>2994</v>
      </c>
      <c r="G1008" t="s">
        <v>2995</v>
      </c>
      <c r="H1008" t="s">
        <v>3106</v>
      </c>
    </row>
    <row r="1009" spans="1:8" x14ac:dyDescent="0.2">
      <c r="A1009" t="s">
        <v>290</v>
      </c>
      <c r="B1009">
        <v>0</v>
      </c>
      <c r="C1009" t="s">
        <v>6</v>
      </c>
      <c r="D1009" t="s">
        <v>7</v>
      </c>
      <c r="E1009" t="s">
        <v>216</v>
      </c>
      <c r="F1009" t="s">
        <v>2994</v>
      </c>
      <c r="G1009" t="s">
        <v>2995</v>
      </c>
      <c r="H1009" t="s">
        <v>245</v>
      </c>
    </row>
    <row r="1010" spans="1:8" x14ac:dyDescent="0.2">
      <c r="A1010" t="s">
        <v>291</v>
      </c>
      <c r="B1010">
        <v>0</v>
      </c>
      <c r="C1010" t="s">
        <v>6</v>
      </c>
      <c r="D1010" t="s">
        <v>7</v>
      </c>
      <c r="E1010" t="s">
        <v>216</v>
      </c>
      <c r="F1010" t="s">
        <v>2994</v>
      </c>
      <c r="G1010" t="s">
        <v>2995</v>
      </c>
      <c r="H1010" t="s">
        <v>249</v>
      </c>
    </row>
    <row r="1011" spans="1:8" x14ac:dyDescent="0.2">
      <c r="A1011" t="s">
        <v>293</v>
      </c>
      <c r="B1011">
        <v>0</v>
      </c>
      <c r="C1011" t="s">
        <v>6</v>
      </c>
      <c r="D1011" t="s">
        <v>7</v>
      </c>
      <c r="E1011" t="s">
        <v>216</v>
      </c>
      <c r="F1011" t="s">
        <v>2994</v>
      </c>
      <c r="G1011" t="s">
        <v>2995</v>
      </c>
      <c r="H1011" t="s">
        <v>257</v>
      </c>
    </row>
    <row r="1012" spans="1:8" x14ac:dyDescent="0.2">
      <c r="A1012" t="s">
        <v>292</v>
      </c>
      <c r="B1012">
        <v>0</v>
      </c>
      <c r="C1012" t="s">
        <v>6</v>
      </c>
      <c r="D1012" t="s">
        <v>7</v>
      </c>
      <c r="E1012" t="s">
        <v>216</v>
      </c>
      <c r="F1012" t="s">
        <v>2994</v>
      </c>
      <c r="G1012" t="s">
        <v>2995</v>
      </c>
      <c r="H1012" t="s">
        <v>253</v>
      </c>
    </row>
    <row r="1013" spans="1:8" x14ac:dyDescent="0.2">
      <c r="A1013" t="s">
        <v>295</v>
      </c>
      <c r="B1013">
        <v>0</v>
      </c>
      <c r="C1013" t="s">
        <v>6</v>
      </c>
      <c r="D1013" t="s">
        <v>7</v>
      </c>
      <c r="E1013" t="s">
        <v>216</v>
      </c>
      <c r="F1013" t="s">
        <v>2994</v>
      </c>
      <c r="G1013" t="s">
        <v>2995</v>
      </c>
      <c r="H1013" t="s">
        <v>265</v>
      </c>
    </row>
    <row r="1014" spans="1:8" x14ac:dyDescent="0.2">
      <c r="A1014" t="s">
        <v>294</v>
      </c>
      <c r="B1014">
        <v>0</v>
      </c>
      <c r="C1014" t="s">
        <v>6</v>
      </c>
      <c r="D1014" t="s">
        <v>7</v>
      </c>
      <c r="E1014" t="s">
        <v>216</v>
      </c>
      <c r="F1014" t="s">
        <v>2994</v>
      </c>
      <c r="G1014" t="s">
        <v>2995</v>
      </c>
      <c r="H1014" t="s">
        <v>261</v>
      </c>
    </row>
    <row r="1015" spans="1:8" x14ac:dyDescent="0.2">
      <c r="A1015" t="s">
        <v>285</v>
      </c>
      <c r="B1015">
        <v>0</v>
      </c>
      <c r="C1015" t="s">
        <v>6</v>
      </c>
      <c r="D1015" t="s">
        <v>7</v>
      </c>
      <c r="E1015" t="s">
        <v>216</v>
      </c>
      <c r="F1015" t="s">
        <v>2994</v>
      </c>
      <c r="G1015" t="s">
        <v>2995</v>
      </c>
      <c r="H1015" t="s">
        <v>225</v>
      </c>
    </row>
    <row r="1016" spans="1:8" x14ac:dyDescent="0.2">
      <c r="A1016" t="s">
        <v>289</v>
      </c>
      <c r="B1016">
        <v>0</v>
      </c>
      <c r="C1016" t="s">
        <v>6</v>
      </c>
      <c r="D1016" t="s">
        <v>7</v>
      </c>
      <c r="E1016" t="s">
        <v>216</v>
      </c>
      <c r="F1016" t="s">
        <v>2994</v>
      </c>
      <c r="G1016" t="s">
        <v>2995</v>
      </c>
      <c r="H1016" t="s">
        <v>242</v>
      </c>
    </row>
    <row r="1017" spans="1:8" x14ac:dyDescent="0.2">
      <c r="A1017" t="s">
        <v>599</v>
      </c>
      <c r="B1017">
        <v>0</v>
      </c>
      <c r="C1017" t="s">
        <v>6</v>
      </c>
      <c r="D1017" t="s">
        <v>429</v>
      </c>
      <c r="E1017" t="s">
        <v>216</v>
      </c>
      <c r="F1017" t="s">
        <v>2994</v>
      </c>
      <c r="G1017" t="s">
        <v>2995</v>
      </c>
      <c r="H1017" t="s">
        <v>584</v>
      </c>
    </row>
    <row r="1018" spans="1:8" x14ac:dyDescent="0.2">
      <c r="A1018" t="s">
        <v>600</v>
      </c>
      <c r="B1018">
        <v>0</v>
      </c>
      <c r="C1018" t="s">
        <v>6</v>
      </c>
      <c r="D1018" t="s">
        <v>429</v>
      </c>
      <c r="E1018" t="s">
        <v>216</v>
      </c>
      <c r="F1018" t="s">
        <v>2994</v>
      </c>
      <c r="G1018" t="s">
        <v>2995</v>
      </c>
      <c r="H1018" t="s">
        <v>587</v>
      </c>
    </row>
    <row r="1019" spans="1:8" x14ac:dyDescent="0.2">
      <c r="A1019" t="s">
        <v>288</v>
      </c>
      <c r="B1019">
        <v>0</v>
      </c>
      <c r="C1019" t="s">
        <v>6</v>
      </c>
      <c r="D1019" t="s">
        <v>7</v>
      </c>
      <c r="E1019" t="s">
        <v>216</v>
      </c>
      <c r="F1019" t="s">
        <v>2994</v>
      </c>
      <c r="G1019" t="s">
        <v>2995</v>
      </c>
      <c r="H1019" t="s">
        <v>239</v>
      </c>
    </row>
    <row r="1020" spans="1:8" x14ac:dyDescent="0.2">
      <c r="A1020" t="s">
        <v>300</v>
      </c>
      <c r="B1020">
        <v>0</v>
      </c>
      <c r="C1020" t="s">
        <v>6</v>
      </c>
      <c r="D1020" t="s">
        <v>7</v>
      </c>
      <c r="E1020" t="s">
        <v>216</v>
      </c>
      <c r="F1020" t="s">
        <v>2994</v>
      </c>
      <c r="G1020" t="s">
        <v>2995</v>
      </c>
      <c r="H1020" t="s">
        <v>301</v>
      </c>
    </row>
    <row r="1021" spans="1:8" x14ac:dyDescent="0.2">
      <c r="A1021" t="s">
        <v>297</v>
      </c>
      <c r="B1021">
        <v>0</v>
      </c>
      <c r="C1021" t="s">
        <v>6</v>
      </c>
      <c r="D1021" t="s">
        <v>7</v>
      </c>
      <c r="E1021" t="s">
        <v>216</v>
      </c>
      <c r="F1021" t="s">
        <v>2994</v>
      </c>
      <c r="G1021" t="s">
        <v>2995</v>
      </c>
      <c r="H1021" t="s">
        <v>298</v>
      </c>
    </row>
    <row r="1022" spans="1:8" x14ac:dyDescent="0.2">
      <c r="A1022" t="s">
        <v>306</v>
      </c>
      <c r="B1022">
        <v>0</v>
      </c>
      <c r="C1022" t="s">
        <v>6</v>
      </c>
      <c r="D1022" t="s">
        <v>7</v>
      </c>
      <c r="E1022" t="s">
        <v>216</v>
      </c>
      <c r="F1022" t="s">
        <v>2994</v>
      </c>
      <c r="G1022" t="s">
        <v>2995</v>
      </c>
      <c r="H1022" t="s">
        <v>307</v>
      </c>
    </row>
    <row r="1023" spans="1:8" x14ac:dyDescent="0.2">
      <c r="A1023" t="s">
        <v>303</v>
      </c>
      <c r="B1023">
        <v>0</v>
      </c>
      <c r="C1023" t="s">
        <v>6</v>
      </c>
      <c r="D1023" t="s">
        <v>7</v>
      </c>
      <c r="E1023" t="s">
        <v>216</v>
      </c>
      <c r="F1023" t="s">
        <v>2994</v>
      </c>
      <c r="G1023" t="s">
        <v>2995</v>
      </c>
      <c r="H1023" t="s">
        <v>304</v>
      </c>
    </row>
    <row r="1024" spans="1:8" x14ac:dyDescent="0.2">
      <c r="A1024" t="s">
        <v>602</v>
      </c>
      <c r="B1024">
        <v>0</v>
      </c>
      <c r="C1024" t="s">
        <v>6</v>
      </c>
      <c r="D1024" t="s">
        <v>429</v>
      </c>
      <c r="E1024" t="s">
        <v>216</v>
      </c>
      <c r="F1024" t="s">
        <v>2994</v>
      </c>
      <c r="G1024" t="s">
        <v>2995</v>
      </c>
      <c r="H1024" t="s">
        <v>3026</v>
      </c>
    </row>
    <row r="1025" spans="1:8" x14ac:dyDescent="0.2">
      <c r="A1025" t="s">
        <v>604</v>
      </c>
      <c r="B1025">
        <v>0</v>
      </c>
      <c r="C1025" t="s">
        <v>6</v>
      </c>
      <c r="D1025" t="s">
        <v>429</v>
      </c>
      <c r="E1025" t="s">
        <v>216</v>
      </c>
      <c r="F1025" t="s">
        <v>2994</v>
      </c>
      <c r="G1025" t="s">
        <v>2995</v>
      </c>
      <c r="H1025" t="s">
        <v>3027</v>
      </c>
    </row>
    <row r="1026" spans="1:8" x14ac:dyDescent="0.2">
      <c r="A1026" t="s">
        <v>607</v>
      </c>
      <c r="B1026">
        <v>0</v>
      </c>
      <c r="C1026" t="s">
        <v>6</v>
      </c>
      <c r="D1026" t="s">
        <v>429</v>
      </c>
      <c r="E1026" t="s">
        <v>216</v>
      </c>
      <c r="F1026" t="s">
        <v>2994</v>
      </c>
      <c r="G1026" t="s">
        <v>2995</v>
      </c>
      <c r="H1026" t="s">
        <v>590</v>
      </c>
    </row>
    <row r="1027" spans="1:8" x14ac:dyDescent="0.2">
      <c r="A1027" t="s">
        <v>612</v>
      </c>
      <c r="B1027">
        <v>0</v>
      </c>
      <c r="C1027" t="s">
        <v>6</v>
      </c>
      <c r="D1027" t="s">
        <v>429</v>
      </c>
      <c r="E1027" t="s">
        <v>216</v>
      </c>
      <c r="F1027" t="s">
        <v>2994</v>
      </c>
      <c r="G1027" t="s">
        <v>2995</v>
      </c>
      <c r="H1027" t="s">
        <v>593</v>
      </c>
    </row>
    <row r="1028" spans="1:8" x14ac:dyDescent="0.2">
      <c r="A1028" t="s">
        <v>608</v>
      </c>
      <c r="B1028">
        <v>0</v>
      </c>
      <c r="C1028" t="s">
        <v>6</v>
      </c>
      <c r="D1028" t="s">
        <v>429</v>
      </c>
      <c r="E1028" t="s">
        <v>216</v>
      </c>
      <c r="F1028" t="s">
        <v>2994</v>
      </c>
      <c r="G1028" t="s">
        <v>2995</v>
      </c>
      <c r="H1028" t="s">
        <v>609</v>
      </c>
    </row>
    <row r="1029" spans="1:8" x14ac:dyDescent="0.2">
      <c r="A1029" t="s">
        <v>613</v>
      </c>
      <c r="B1029">
        <v>0</v>
      </c>
      <c r="C1029" t="s">
        <v>6</v>
      </c>
      <c r="D1029" t="s">
        <v>429</v>
      </c>
      <c r="E1029" t="s">
        <v>216</v>
      </c>
      <c r="F1029" t="s">
        <v>2994</v>
      </c>
      <c r="G1029" t="s">
        <v>2995</v>
      </c>
      <c r="H1029" t="s">
        <v>614</v>
      </c>
    </row>
    <row r="1030" spans="1:8" x14ac:dyDescent="0.2">
      <c r="A1030" t="s">
        <v>1430</v>
      </c>
      <c r="B1030">
        <v>0</v>
      </c>
      <c r="C1030" t="s">
        <v>6</v>
      </c>
      <c r="D1030" t="s">
        <v>615</v>
      </c>
      <c r="E1030" t="s">
        <v>216</v>
      </c>
      <c r="F1030" t="s">
        <v>2994</v>
      </c>
      <c r="G1030" t="s">
        <v>2995</v>
      </c>
      <c r="H1030" t="s">
        <v>1431</v>
      </c>
    </row>
    <row r="1031" spans="1:8" x14ac:dyDescent="0.2">
      <c r="A1031" t="s">
        <v>1434</v>
      </c>
      <c r="B1031">
        <v>0</v>
      </c>
      <c r="C1031" t="s">
        <v>6</v>
      </c>
      <c r="D1031" t="s">
        <v>615</v>
      </c>
      <c r="E1031" t="s">
        <v>216</v>
      </c>
      <c r="F1031" t="s">
        <v>2994</v>
      </c>
      <c r="G1031" t="s">
        <v>2995</v>
      </c>
      <c r="H1031" t="s">
        <v>1435</v>
      </c>
    </row>
    <row r="1032" spans="1:8" x14ac:dyDescent="0.2">
      <c r="A1032" t="s">
        <v>1437</v>
      </c>
      <c r="B1032">
        <v>0</v>
      </c>
      <c r="C1032" t="s">
        <v>6</v>
      </c>
      <c r="D1032" t="s">
        <v>615</v>
      </c>
      <c r="E1032" t="s">
        <v>216</v>
      </c>
      <c r="F1032" t="s">
        <v>2994</v>
      </c>
      <c r="G1032" t="s">
        <v>2995</v>
      </c>
      <c r="H1032" t="s">
        <v>3107</v>
      </c>
    </row>
    <row r="1033" spans="1:8" x14ac:dyDescent="0.2">
      <c r="A1033" t="s">
        <v>1439</v>
      </c>
      <c r="B1033">
        <v>0</v>
      </c>
      <c r="C1033" t="s">
        <v>6</v>
      </c>
      <c r="D1033" t="s">
        <v>615</v>
      </c>
      <c r="E1033" t="s">
        <v>216</v>
      </c>
      <c r="F1033" t="s">
        <v>2994</v>
      </c>
      <c r="G1033" t="s">
        <v>2995</v>
      </c>
      <c r="H1033" t="s">
        <v>3108</v>
      </c>
    </row>
    <row r="1034" spans="1:8" x14ac:dyDescent="0.2">
      <c r="A1034" t="s">
        <v>311</v>
      </c>
      <c r="B1034">
        <v>0</v>
      </c>
      <c r="C1034" t="s">
        <v>6</v>
      </c>
      <c r="D1034" t="s">
        <v>2998</v>
      </c>
      <c r="E1034" t="s">
        <v>309</v>
      </c>
      <c r="F1034" t="s">
        <v>2994</v>
      </c>
      <c r="G1034" t="s">
        <v>2995</v>
      </c>
      <c r="H1034" t="s">
        <v>310</v>
      </c>
    </row>
    <row r="1035" spans="1:8" x14ac:dyDescent="0.2">
      <c r="A1035" t="s">
        <v>1460</v>
      </c>
      <c r="B1035">
        <v>0</v>
      </c>
      <c r="C1035" t="s">
        <v>6</v>
      </c>
      <c r="D1035" t="s">
        <v>2996</v>
      </c>
      <c r="E1035" t="s">
        <v>309</v>
      </c>
      <c r="F1035" t="s">
        <v>2994</v>
      </c>
      <c r="G1035" t="s">
        <v>2995</v>
      </c>
      <c r="H1035" t="s">
        <v>1459</v>
      </c>
    </row>
    <row r="1036" spans="1:8" x14ac:dyDescent="0.2">
      <c r="A1036" t="s">
        <v>1463</v>
      </c>
      <c r="B1036">
        <v>0</v>
      </c>
      <c r="C1036" t="s">
        <v>6</v>
      </c>
      <c r="D1036" t="s">
        <v>2996</v>
      </c>
      <c r="E1036" t="s">
        <v>309</v>
      </c>
      <c r="F1036" t="s">
        <v>2994</v>
      </c>
      <c r="G1036" t="s">
        <v>2995</v>
      </c>
      <c r="H1036" t="s">
        <v>1462</v>
      </c>
    </row>
    <row r="1037" spans="1:8" x14ac:dyDescent="0.2">
      <c r="A1037" t="s">
        <v>314</v>
      </c>
      <c r="B1037">
        <v>0</v>
      </c>
      <c r="C1037" t="s">
        <v>6</v>
      </c>
      <c r="D1037" t="s">
        <v>2998</v>
      </c>
      <c r="E1037" t="s">
        <v>309</v>
      </c>
      <c r="F1037" t="s">
        <v>2994</v>
      </c>
      <c r="G1037" t="s">
        <v>2995</v>
      </c>
      <c r="H1037" t="s">
        <v>313</v>
      </c>
    </row>
    <row r="1038" spans="1:8" x14ac:dyDescent="0.2">
      <c r="A1038" t="s">
        <v>1454</v>
      </c>
      <c r="B1038">
        <v>0</v>
      </c>
      <c r="C1038" t="s">
        <v>6</v>
      </c>
      <c r="D1038" t="s">
        <v>2996</v>
      </c>
      <c r="E1038" t="s">
        <v>309</v>
      </c>
      <c r="F1038" t="s">
        <v>2994</v>
      </c>
      <c r="G1038" t="s">
        <v>2995</v>
      </c>
      <c r="H1038" t="s">
        <v>1453</v>
      </c>
    </row>
    <row r="1039" spans="1:8" x14ac:dyDescent="0.2">
      <c r="A1039" t="s">
        <v>1457</v>
      </c>
      <c r="B1039">
        <v>0</v>
      </c>
      <c r="C1039" t="s">
        <v>6</v>
      </c>
      <c r="D1039" t="s">
        <v>2996</v>
      </c>
      <c r="E1039" t="s">
        <v>309</v>
      </c>
      <c r="F1039" t="s">
        <v>2994</v>
      </c>
      <c r="G1039" t="s">
        <v>2995</v>
      </c>
      <c r="H1039" t="s">
        <v>1456</v>
      </c>
    </row>
    <row r="1040" spans="1:8" x14ac:dyDescent="0.2">
      <c r="A1040" t="s">
        <v>308</v>
      </c>
      <c r="B1040">
        <v>0</v>
      </c>
      <c r="C1040" t="s">
        <v>6</v>
      </c>
      <c r="D1040" t="s">
        <v>2998</v>
      </c>
      <c r="E1040" t="s">
        <v>309</v>
      </c>
      <c r="F1040" t="s">
        <v>2994</v>
      </c>
      <c r="G1040" t="s">
        <v>2995</v>
      </c>
      <c r="H1040" t="s">
        <v>310</v>
      </c>
    </row>
    <row r="1041" spans="1:8" x14ac:dyDescent="0.2">
      <c r="A1041" t="s">
        <v>1458</v>
      </c>
      <c r="B1041">
        <v>0</v>
      </c>
      <c r="C1041" t="s">
        <v>6</v>
      </c>
      <c r="D1041" t="s">
        <v>2996</v>
      </c>
      <c r="E1041" t="s">
        <v>309</v>
      </c>
      <c r="F1041" t="s">
        <v>2994</v>
      </c>
      <c r="G1041" t="s">
        <v>2995</v>
      </c>
      <c r="H1041" t="s">
        <v>1459</v>
      </c>
    </row>
    <row r="1042" spans="1:8" x14ac:dyDescent="0.2">
      <c r="A1042" t="s">
        <v>1461</v>
      </c>
      <c r="B1042">
        <v>0</v>
      </c>
      <c r="C1042" t="s">
        <v>6</v>
      </c>
      <c r="D1042" t="s">
        <v>2996</v>
      </c>
      <c r="E1042" t="s">
        <v>309</v>
      </c>
      <c r="F1042" t="s">
        <v>2994</v>
      </c>
      <c r="G1042" t="s">
        <v>2995</v>
      </c>
      <c r="H1042" t="s">
        <v>1462</v>
      </c>
    </row>
    <row r="1043" spans="1:8" x14ac:dyDescent="0.2">
      <c r="A1043" t="s">
        <v>312</v>
      </c>
      <c r="B1043">
        <v>0</v>
      </c>
      <c r="C1043" t="s">
        <v>6</v>
      </c>
      <c r="D1043" t="s">
        <v>2998</v>
      </c>
      <c r="E1043" t="s">
        <v>309</v>
      </c>
      <c r="F1043" t="s">
        <v>2994</v>
      </c>
      <c r="G1043" t="s">
        <v>2995</v>
      </c>
      <c r="H1043" t="s">
        <v>313</v>
      </c>
    </row>
    <row r="1044" spans="1:8" x14ac:dyDescent="0.2">
      <c r="A1044" t="s">
        <v>1452</v>
      </c>
      <c r="B1044">
        <v>0</v>
      </c>
      <c r="C1044" t="s">
        <v>6</v>
      </c>
      <c r="D1044" t="s">
        <v>2996</v>
      </c>
      <c r="E1044" t="s">
        <v>309</v>
      </c>
      <c r="F1044" t="s">
        <v>2994</v>
      </c>
      <c r="G1044" t="s">
        <v>2995</v>
      </c>
      <c r="H1044" t="s">
        <v>1453</v>
      </c>
    </row>
    <row r="1045" spans="1:8" x14ac:dyDescent="0.2">
      <c r="A1045" t="s">
        <v>1455</v>
      </c>
      <c r="B1045">
        <v>0</v>
      </c>
      <c r="C1045" t="s">
        <v>6</v>
      </c>
      <c r="D1045" t="s">
        <v>2996</v>
      </c>
      <c r="E1045" t="s">
        <v>309</v>
      </c>
      <c r="F1045" t="s">
        <v>2994</v>
      </c>
      <c r="G1045" t="s">
        <v>2995</v>
      </c>
      <c r="H1045" t="s">
        <v>1456</v>
      </c>
    </row>
    <row r="1046" spans="1:8" x14ac:dyDescent="0.2">
      <c r="A1046" t="s">
        <v>1472</v>
      </c>
      <c r="B1046">
        <v>0</v>
      </c>
      <c r="C1046" t="s">
        <v>6</v>
      </c>
      <c r="D1046" t="s">
        <v>615</v>
      </c>
      <c r="E1046" t="s">
        <v>309</v>
      </c>
      <c r="F1046" t="s">
        <v>2994</v>
      </c>
      <c r="G1046" t="s">
        <v>2995</v>
      </c>
      <c r="H1046" t="s">
        <v>1459</v>
      </c>
    </row>
    <row r="1047" spans="1:8" x14ac:dyDescent="0.2">
      <c r="A1047" t="s">
        <v>1473</v>
      </c>
      <c r="B1047">
        <v>0</v>
      </c>
      <c r="C1047" t="s">
        <v>6</v>
      </c>
      <c r="D1047" t="s">
        <v>615</v>
      </c>
      <c r="E1047" t="s">
        <v>309</v>
      </c>
      <c r="F1047" t="s">
        <v>2994</v>
      </c>
      <c r="G1047" t="s">
        <v>2995</v>
      </c>
      <c r="H1047" t="s">
        <v>1462</v>
      </c>
    </row>
    <row r="1048" spans="1:8" x14ac:dyDescent="0.2">
      <c r="A1048" t="s">
        <v>1470</v>
      </c>
      <c r="B1048">
        <v>0</v>
      </c>
      <c r="C1048" t="s">
        <v>6</v>
      </c>
      <c r="D1048" t="s">
        <v>615</v>
      </c>
      <c r="E1048" t="s">
        <v>309</v>
      </c>
      <c r="F1048" t="s">
        <v>2994</v>
      </c>
      <c r="G1048" t="s">
        <v>2995</v>
      </c>
      <c r="H1048" t="s">
        <v>1453</v>
      </c>
    </row>
    <row r="1049" spans="1:8" x14ac:dyDescent="0.2">
      <c r="A1049" t="s">
        <v>1471</v>
      </c>
      <c r="B1049">
        <v>0</v>
      </c>
      <c r="C1049" t="s">
        <v>6</v>
      </c>
      <c r="D1049" t="s">
        <v>615</v>
      </c>
      <c r="E1049" t="s">
        <v>309</v>
      </c>
      <c r="F1049" t="s">
        <v>2994</v>
      </c>
      <c r="G1049" t="s">
        <v>2995</v>
      </c>
      <c r="H1049" t="s">
        <v>1456</v>
      </c>
    </row>
    <row r="1050" spans="1:8" x14ac:dyDescent="0.2">
      <c r="A1050" t="s">
        <v>1464</v>
      </c>
      <c r="B1050">
        <v>0</v>
      </c>
      <c r="C1050" t="s">
        <v>6</v>
      </c>
      <c r="D1050" t="s">
        <v>615</v>
      </c>
      <c r="E1050" t="s">
        <v>309</v>
      </c>
      <c r="F1050" t="s">
        <v>2994</v>
      </c>
      <c r="G1050" t="s">
        <v>2995</v>
      </c>
      <c r="H1050" t="s">
        <v>1465</v>
      </c>
    </row>
    <row r="1051" spans="1:8" x14ac:dyDescent="0.2">
      <c r="A1051" t="s">
        <v>1466</v>
      </c>
      <c r="B1051">
        <v>0</v>
      </c>
      <c r="C1051" t="s">
        <v>6</v>
      </c>
      <c r="D1051" t="s">
        <v>615</v>
      </c>
      <c r="E1051" t="s">
        <v>309</v>
      </c>
      <c r="F1051" t="s">
        <v>2994</v>
      </c>
      <c r="G1051" t="s">
        <v>2995</v>
      </c>
      <c r="H1051" t="s">
        <v>1467</v>
      </c>
    </row>
    <row r="1052" spans="1:8" x14ac:dyDescent="0.2">
      <c r="A1052" t="s">
        <v>1468</v>
      </c>
      <c r="B1052">
        <v>0</v>
      </c>
      <c r="C1052" t="s">
        <v>6</v>
      </c>
      <c r="D1052" t="s">
        <v>615</v>
      </c>
      <c r="E1052" t="s">
        <v>309</v>
      </c>
      <c r="F1052" t="s">
        <v>2994</v>
      </c>
      <c r="G1052" t="s">
        <v>2995</v>
      </c>
      <c r="H1052" t="s">
        <v>1469</v>
      </c>
    </row>
    <row r="1053" spans="1:8" x14ac:dyDescent="0.2">
      <c r="A1053" t="s">
        <v>1476</v>
      </c>
      <c r="B1053">
        <v>0</v>
      </c>
      <c r="C1053" t="s">
        <v>6</v>
      </c>
      <c r="D1053" t="s">
        <v>2996</v>
      </c>
      <c r="E1053" t="s">
        <v>315</v>
      </c>
      <c r="F1053" t="s">
        <v>2994</v>
      </c>
      <c r="G1053" t="s">
        <v>2995</v>
      </c>
      <c r="H1053" t="s">
        <v>1475</v>
      </c>
    </row>
    <row r="1054" spans="1:8" x14ac:dyDescent="0.2">
      <c r="A1054" t="s">
        <v>1479</v>
      </c>
      <c r="B1054">
        <v>0</v>
      </c>
      <c r="C1054" t="s">
        <v>6</v>
      </c>
      <c r="D1054" t="s">
        <v>2996</v>
      </c>
      <c r="E1054" t="s">
        <v>315</v>
      </c>
      <c r="F1054" t="s">
        <v>2994</v>
      </c>
      <c r="G1054" t="s">
        <v>2995</v>
      </c>
      <c r="H1054" t="s">
        <v>1478</v>
      </c>
    </row>
    <row r="1055" spans="1:8" x14ac:dyDescent="0.2">
      <c r="A1055" t="s">
        <v>1474</v>
      </c>
      <c r="B1055">
        <v>0</v>
      </c>
      <c r="C1055" t="s">
        <v>6</v>
      </c>
      <c r="D1055" t="s">
        <v>2996</v>
      </c>
      <c r="E1055" t="s">
        <v>315</v>
      </c>
      <c r="F1055" t="s">
        <v>2994</v>
      </c>
      <c r="G1055" t="s">
        <v>2995</v>
      </c>
      <c r="H1055" t="s">
        <v>1475</v>
      </c>
    </row>
    <row r="1056" spans="1:8" x14ac:dyDescent="0.2">
      <c r="A1056" t="s">
        <v>1477</v>
      </c>
      <c r="B1056">
        <v>0</v>
      </c>
      <c r="C1056" t="s">
        <v>6</v>
      </c>
      <c r="D1056" t="s">
        <v>2996</v>
      </c>
      <c r="E1056" t="s">
        <v>315</v>
      </c>
      <c r="F1056" t="s">
        <v>2994</v>
      </c>
      <c r="G1056" t="s">
        <v>2995</v>
      </c>
      <c r="H1056" t="s">
        <v>1478</v>
      </c>
    </row>
    <row r="1057" spans="1:8" x14ac:dyDescent="0.2">
      <c r="A1057" t="s">
        <v>1480</v>
      </c>
      <c r="B1057">
        <v>0</v>
      </c>
      <c r="C1057" t="s">
        <v>6</v>
      </c>
      <c r="D1057" t="s">
        <v>615</v>
      </c>
      <c r="E1057" t="s">
        <v>315</v>
      </c>
      <c r="F1057" t="s">
        <v>2994</v>
      </c>
      <c r="G1057" t="s">
        <v>2995</v>
      </c>
      <c r="H1057" t="s">
        <v>1475</v>
      </c>
    </row>
    <row r="1058" spans="1:8" x14ac:dyDescent="0.2">
      <c r="A1058" t="s">
        <v>1481</v>
      </c>
      <c r="B1058">
        <v>0</v>
      </c>
      <c r="C1058" t="s">
        <v>6</v>
      </c>
      <c r="D1058" t="s">
        <v>615</v>
      </c>
      <c r="E1058" t="s">
        <v>315</v>
      </c>
      <c r="F1058" t="s">
        <v>2994</v>
      </c>
      <c r="G1058" t="s">
        <v>2995</v>
      </c>
      <c r="H1058" t="s">
        <v>1478</v>
      </c>
    </row>
    <row r="1059" spans="1:8" x14ac:dyDescent="0.2">
      <c r="A1059" t="s">
        <v>1489</v>
      </c>
      <c r="B1059">
        <v>0</v>
      </c>
      <c r="C1059" t="s">
        <v>6</v>
      </c>
      <c r="D1059" t="s">
        <v>2996</v>
      </c>
      <c r="E1059" t="s">
        <v>317</v>
      </c>
      <c r="F1059" t="s">
        <v>2994</v>
      </c>
      <c r="G1059" t="s">
        <v>2995</v>
      </c>
      <c r="H1059" t="s">
        <v>1486</v>
      </c>
    </row>
    <row r="1060" spans="1:8" x14ac:dyDescent="0.2">
      <c r="A1060" t="s">
        <v>1495</v>
      </c>
      <c r="B1060">
        <v>0</v>
      </c>
      <c r="C1060" t="s">
        <v>6</v>
      </c>
      <c r="D1060" t="s">
        <v>2996</v>
      </c>
      <c r="E1060" t="s">
        <v>317</v>
      </c>
      <c r="F1060" t="s">
        <v>2994</v>
      </c>
      <c r="G1060" t="s">
        <v>2995</v>
      </c>
      <c r="H1060" t="s">
        <v>1492</v>
      </c>
    </row>
    <row r="1061" spans="1:8" x14ac:dyDescent="0.2">
      <c r="A1061" t="s">
        <v>1501</v>
      </c>
      <c r="B1061">
        <v>0</v>
      </c>
      <c r="C1061" t="s">
        <v>6</v>
      </c>
      <c r="D1061" t="s">
        <v>2996</v>
      </c>
      <c r="E1061" t="s">
        <v>317</v>
      </c>
      <c r="F1061" t="s">
        <v>2994</v>
      </c>
      <c r="G1061" t="s">
        <v>2995</v>
      </c>
      <c r="H1061" t="s">
        <v>1498</v>
      </c>
    </row>
    <row r="1062" spans="1:8" x14ac:dyDescent="0.2">
      <c r="A1062" t="s">
        <v>1507</v>
      </c>
      <c r="B1062">
        <v>0</v>
      </c>
      <c r="C1062" t="s">
        <v>6</v>
      </c>
      <c r="D1062" t="s">
        <v>2996</v>
      </c>
      <c r="E1062" t="s">
        <v>317</v>
      </c>
      <c r="F1062" t="s">
        <v>2994</v>
      </c>
      <c r="G1062" t="s">
        <v>2995</v>
      </c>
      <c r="H1062" t="s">
        <v>1504</v>
      </c>
    </row>
    <row r="1063" spans="1:8" x14ac:dyDescent="0.2">
      <c r="A1063" t="s">
        <v>327</v>
      </c>
      <c r="B1063">
        <v>0</v>
      </c>
      <c r="C1063" t="s">
        <v>6</v>
      </c>
      <c r="D1063" t="s">
        <v>2998</v>
      </c>
      <c r="E1063" t="s">
        <v>317</v>
      </c>
      <c r="F1063" t="s">
        <v>2994</v>
      </c>
      <c r="G1063" t="s">
        <v>2995</v>
      </c>
      <c r="H1063" t="s">
        <v>324</v>
      </c>
    </row>
    <row r="1064" spans="1:8" x14ac:dyDescent="0.2">
      <c r="A1064" t="s">
        <v>1513</v>
      </c>
      <c r="B1064">
        <v>0</v>
      </c>
      <c r="C1064" t="s">
        <v>6</v>
      </c>
      <c r="D1064" t="s">
        <v>2996</v>
      </c>
      <c r="E1064" t="s">
        <v>317</v>
      </c>
      <c r="F1064" t="s">
        <v>2994</v>
      </c>
      <c r="G1064" t="s">
        <v>2995</v>
      </c>
      <c r="H1064" t="s">
        <v>1510</v>
      </c>
    </row>
    <row r="1065" spans="1:8" x14ac:dyDescent="0.2">
      <c r="A1065" t="s">
        <v>1519</v>
      </c>
      <c r="B1065">
        <v>0</v>
      </c>
      <c r="C1065" t="s">
        <v>6</v>
      </c>
      <c r="D1065" t="s">
        <v>2996</v>
      </c>
      <c r="E1065" t="s">
        <v>317</v>
      </c>
      <c r="F1065" t="s">
        <v>2994</v>
      </c>
      <c r="G1065" t="s">
        <v>2995</v>
      </c>
      <c r="H1065" t="s">
        <v>1516</v>
      </c>
    </row>
    <row r="1066" spans="1:8" x14ac:dyDescent="0.2">
      <c r="A1066" t="s">
        <v>328</v>
      </c>
      <c r="B1066">
        <v>0</v>
      </c>
      <c r="C1066" t="s">
        <v>6</v>
      </c>
      <c r="D1066" t="s">
        <v>2998</v>
      </c>
      <c r="E1066" t="s">
        <v>317</v>
      </c>
      <c r="F1066" t="s">
        <v>2994</v>
      </c>
      <c r="G1066" t="s">
        <v>2995</v>
      </c>
      <c r="H1066" t="s">
        <v>326</v>
      </c>
    </row>
    <row r="1067" spans="1:8" x14ac:dyDescent="0.2">
      <c r="A1067" t="s">
        <v>1514</v>
      </c>
      <c r="B1067">
        <v>0</v>
      </c>
      <c r="C1067" t="s">
        <v>6</v>
      </c>
      <c r="D1067" t="s">
        <v>2996</v>
      </c>
      <c r="E1067" t="s">
        <v>317</v>
      </c>
      <c r="F1067" t="s">
        <v>2994</v>
      </c>
      <c r="G1067" t="s">
        <v>2995</v>
      </c>
      <c r="H1067" t="s">
        <v>1512</v>
      </c>
    </row>
    <row r="1068" spans="1:8" x14ac:dyDescent="0.2">
      <c r="A1068" t="s">
        <v>1520</v>
      </c>
      <c r="B1068">
        <v>0</v>
      </c>
      <c r="C1068" t="s">
        <v>6</v>
      </c>
      <c r="D1068" t="s">
        <v>2996</v>
      </c>
      <c r="E1068" t="s">
        <v>317</v>
      </c>
      <c r="F1068" t="s">
        <v>2994</v>
      </c>
      <c r="G1068" t="s">
        <v>2995</v>
      </c>
      <c r="H1068" t="s">
        <v>1518</v>
      </c>
    </row>
    <row r="1069" spans="1:8" x14ac:dyDescent="0.2">
      <c r="A1069" t="s">
        <v>321</v>
      </c>
      <c r="B1069">
        <v>0</v>
      </c>
      <c r="C1069" t="s">
        <v>6</v>
      </c>
      <c r="D1069" t="s">
        <v>2998</v>
      </c>
      <c r="E1069" t="s">
        <v>317</v>
      </c>
      <c r="F1069" t="s">
        <v>2994</v>
      </c>
      <c r="G1069" t="s">
        <v>2995</v>
      </c>
      <c r="H1069" t="s">
        <v>318</v>
      </c>
    </row>
    <row r="1070" spans="1:8" x14ac:dyDescent="0.2">
      <c r="A1070" t="s">
        <v>1523</v>
      </c>
      <c r="B1070">
        <v>0</v>
      </c>
      <c r="C1070" t="s">
        <v>6</v>
      </c>
      <c r="D1070" t="s">
        <v>2996</v>
      </c>
      <c r="E1070" t="s">
        <v>317</v>
      </c>
      <c r="F1070" t="s">
        <v>2994</v>
      </c>
      <c r="G1070" t="s">
        <v>2995</v>
      </c>
      <c r="H1070" t="s">
        <v>1522</v>
      </c>
    </row>
    <row r="1071" spans="1:8" x14ac:dyDescent="0.2">
      <c r="A1071" t="s">
        <v>1526</v>
      </c>
      <c r="B1071">
        <v>0</v>
      </c>
      <c r="C1071" t="s">
        <v>6</v>
      </c>
      <c r="D1071" t="s">
        <v>2996</v>
      </c>
      <c r="E1071" t="s">
        <v>317</v>
      </c>
      <c r="F1071" t="s">
        <v>2994</v>
      </c>
      <c r="G1071" t="s">
        <v>2995</v>
      </c>
      <c r="H1071" t="s">
        <v>1525</v>
      </c>
    </row>
    <row r="1072" spans="1:8" x14ac:dyDescent="0.2">
      <c r="A1072" t="s">
        <v>336</v>
      </c>
      <c r="B1072">
        <v>0</v>
      </c>
      <c r="C1072" t="s">
        <v>6</v>
      </c>
      <c r="D1072" t="s">
        <v>2998</v>
      </c>
      <c r="E1072" t="s">
        <v>317</v>
      </c>
      <c r="F1072" t="s">
        <v>2994</v>
      </c>
      <c r="G1072" t="s">
        <v>2995</v>
      </c>
      <c r="H1072" t="s">
        <v>333</v>
      </c>
    </row>
    <row r="1073" spans="1:8" x14ac:dyDescent="0.2">
      <c r="A1073" t="s">
        <v>1531</v>
      </c>
      <c r="B1073">
        <v>0</v>
      </c>
      <c r="C1073" t="s">
        <v>6</v>
      </c>
      <c r="D1073" t="s">
        <v>2996</v>
      </c>
      <c r="E1073" t="s">
        <v>317</v>
      </c>
      <c r="F1073" t="s">
        <v>2994</v>
      </c>
      <c r="G1073" t="s">
        <v>2995</v>
      </c>
      <c r="H1073" t="s">
        <v>1528</v>
      </c>
    </row>
    <row r="1074" spans="1:8" x14ac:dyDescent="0.2">
      <c r="A1074" t="s">
        <v>1541</v>
      </c>
      <c r="B1074">
        <v>0</v>
      </c>
      <c r="C1074" t="s">
        <v>6</v>
      </c>
      <c r="D1074" t="s">
        <v>2996</v>
      </c>
      <c r="E1074" t="s">
        <v>317</v>
      </c>
      <c r="F1074" t="s">
        <v>2994</v>
      </c>
      <c r="G1074" t="s">
        <v>2995</v>
      </c>
      <c r="H1074" t="s">
        <v>1534</v>
      </c>
    </row>
    <row r="1075" spans="1:8" x14ac:dyDescent="0.2">
      <c r="A1075" t="s">
        <v>337</v>
      </c>
      <c r="B1075">
        <v>0</v>
      </c>
      <c r="C1075" t="s">
        <v>6</v>
      </c>
      <c r="D1075" t="s">
        <v>2998</v>
      </c>
      <c r="E1075" t="s">
        <v>317</v>
      </c>
      <c r="F1075" t="s">
        <v>2994</v>
      </c>
      <c r="G1075" t="s">
        <v>2995</v>
      </c>
      <c r="H1075" t="s">
        <v>335</v>
      </c>
    </row>
    <row r="1076" spans="1:8" x14ac:dyDescent="0.2">
      <c r="A1076" t="s">
        <v>1532</v>
      </c>
      <c r="B1076">
        <v>0</v>
      </c>
      <c r="C1076" t="s">
        <v>6</v>
      </c>
      <c r="D1076" t="s">
        <v>2996</v>
      </c>
      <c r="E1076" t="s">
        <v>317</v>
      </c>
      <c r="F1076" t="s">
        <v>2994</v>
      </c>
      <c r="G1076" t="s">
        <v>2995</v>
      </c>
      <c r="H1076" t="s">
        <v>1530</v>
      </c>
    </row>
    <row r="1077" spans="1:8" x14ac:dyDescent="0.2">
      <c r="A1077" t="s">
        <v>1542</v>
      </c>
      <c r="B1077">
        <v>0</v>
      </c>
      <c r="C1077" t="s">
        <v>6</v>
      </c>
      <c r="D1077" t="s">
        <v>2996</v>
      </c>
      <c r="E1077" t="s">
        <v>317</v>
      </c>
      <c r="F1077" t="s">
        <v>2994</v>
      </c>
      <c r="G1077" t="s">
        <v>2995</v>
      </c>
      <c r="H1077" t="s">
        <v>1536</v>
      </c>
    </row>
    <row r="1078" spans="1:8" x14ac:dyDescent="0.2">
      <c r="A1078" t="s">
        <v>331</v>
      </c>
      <c r="B1078">
        <v>0</v>
      </c>
      <c r="C1078" t="s">
        <v>6</v>
      </c>
      <c r="D1078" t="s">
        <v>2998</v>
      </c>
      <c r="E1078" t="s">
        <v>317</v>
      </c>
      <c r="F1078" t="s">
        <v>2994</v>
      </c>
      <c r="G1078" t="s">
        <v>2995</v>
      </c>
      <c r="H1078" t="s">
        <v>330</v>
      </c>
    </row>
    <row r="1079" spans="1:8" x14ac:dyDescent="0.2">
      <c r="A1079" t="s">
        <v>1546</v>
      </c>
      <c r="B1079">
        <v>0</v>
      </c>
      <c r="C1079" t="s">
        <v>6</v>
      </c>
      <c r="D1079" t="s">
        <v>2996</v>
      </c>
      <c r="E1079" t="s">
        <v>317</v>
      </c>
      <c r="F1079" t="s">
        <v>2994</v>
      </c>
      <c r="G1079" t="s">
        <v>2995</v>
      </c>
      <c r="H1079" t="s">
        <v>1545</v>
      </c>
    </row>
    <row r="1080" spans="1:8" x14ac:dyDescent="0.2">
      <c r="A1080" t="s">
        <v>1549</v>
      </c>
      <c r="B1080">
        <v>0</v>
      </c>
      <c r="C1080" t="s">
        <v>6</v>
      </c>
      <c r="D1080" t="s">
        <v>2996</v>
      </c>
      <c r="E1080" t="s">
        <v>317</v>
      </c>
      <c r="F1080" t="s">
        <v>2994</v>
      </c>
      <c r="G1080" t="s">
        <v>2995</v>
      </c>
      <c r="H1080" t="s">
        <v>1548</v>
      </c>
    </row>
    <row r="1081" spans="1:8" x14ac:dyDescent="0.2">
      <c r="A1081" t="s">
        <v>345</v>
      </c>
      <c r="B1081">
        <v>0</v>
      </c>
      <c r="C1081" t="s">
        <v>6</v>
      </c>
      <c r="D1081" t="s">
        <v>2998</v>
      </c>
      <c r="E1081" t="s">
        <v>317</v>
      </c>
      <c r="F1081" t="s">
        <v>2994</v>
      </c>
      <c r="G1081" t="s">
        <v>2995</v>
      </c>
      <c r="H1081" t="s">
        <v>342</v>
      </c>
    </row>
    <row r="1082" spans="1:8" x14ac:dyDescent="0.2">
      <c r="A1082" t="s">
        <v>1554</v>
      </c>
      <c r="B1082">
        <v>0</v>
      </c>
      <c r="C1082" t="s">
        <v>6</v>
      </c>
      <c r="D1082" t="s">
        <v>2996</v>
      </c>
      <c r="E1082" t="s">
        <v>317</v>
      </c>
      <c r="F1082" t="s">
        <v>2994</v>
      </c>
      <c r="G1082" t="s">
        <v>2995</v>
      </c>
      <c r="H1082" t="s">
        <v>1551</v>
      </c>
    </row>
    <row r="1083" spans="1:8" x14ac:dyDescent="0.2">
      <c r="A1083" t="s">
        <v>1560</v>
      </c>
      <c r="B1083">
        <v>0</v>
      </c>
      <c r="C1083" t="s">
        <v>6</v>
      </c>
      <c r="D1083" t="s">
        <v>2996</v>
      </c>
      <c r="E1083" t="s">
        <v>317</v>
      </c>
      <c r="F1083" t="s">
        <v>2994</v>
      </c>
      <c r="G1083" t="s">
        <v>2995</v>
      </c>
      <c r="H1083" t="s">
        <v>1557</v>
      </c>
    </row>
    <row r="1084" spans="1:8" x14ac:dyDescent="0.2">
      <c r="A1084" t="s">
        <v>346</v>
      </c>
      <c r="B1084">
        <v>0</v>
      </c>
      <c r="C1084" t="s">
        <v>6</v>
      </c>
      <c r="D1084" t="s">
        <v>2998</v>
      </c>
      <c r="E1084" t="s">
        <v>317</v>
      </c>
      <c r="F1084" t="s">
        <v>2994</v>
      </c>
      <c r="G1084" t="s">
        <v>2995</v>
      </c>
      <c r="H1084" t="s">
        <v>344</v>
      </c>
    </row>
    <row r="1085" spans="1:8" x14ac:dyDescent="0.2">
      <c r="A1085" t="s">
        <v>1555</v>
      </c>
      <c r="B1085">
        <v>0</v>
      </c>
      <c r="C1085" t="s">
        <v>6</v>
      </c>
      <c r="D1085" t="s">
        <v>2996</v>
      </c>
      <c r="E1085" t="s">
        <v>317</v>
      </c>
      <c r="F1085" t="s">
        <v>2994</v>
      </c>
      <c r="G1085" t="s">
        <v>2995</v>
      </c>
      <c r="H1085" t="s">
        <v>1553</v>
      </c>
    </row>
    <row r="1086" spans="1:8" x14ac:dyDescent="0.2">
      <c r="A1086" t="s">
        <v>1561</v>
      </c>
      <c r="B1086">
        <v>0</v>
      </c>
      <c r="C1086" t="s">
        <v>6</v>
      </c>
      <c r="D1086" t="s">
        <v>2996</v>
      </c>
      <c r="E1086" t="s">
        <v>317</v>
      </c>
      <c r="F1086" t="s">
        <v>2994</v>
      </c>
      <c r="G1086" t="s">
        <v>2995</v>
      </c>
      <c r="H1086" t="s">
        <v>1559</v>
      </c>
    </row>
    <row r="1087" spans="1:8" x14ac:dyDescent="0.2">
      <c r="A1087" t="s">
        <v>340</v>
      </c>
      <c r="B1087">
        <v>0</v>
      </c>
      <c r="C1087" t="s">
        <v>6</v>
      </c>
      <c r="D1087" t="s">
        <v>2998</v>
      </c>
      <c r="E1087" t="s">
        <v>317</v>
      </c>
      <c r="F1087" t="s">
        <v>2994</v>
      </c>
      <c r="G1087" t="s">
        <v>2995</v>
      </c>
      <c r="H1087" t="s">
        <v>339</v>
      </c>
    </row>
    <row r="1088" spans="1:8" x14ac:dyDescent="0.2">
      <c r="A1088" t="s">
        <v>1564</v>
      </c>
      <c r="B1088">
        <v>0</v>
      </c>
      <c r="C1088" t="s">
        <v>6</v>
      </c>
      <c r="D1088" t="s">
        <v>2996</v>
      </c>
      <c r="E1088" t="s">
        <v>317</v>
      </c>
      <c r="F1088" t="s">
        <v>2994</v>
      </c>
      <c r="G1088" t="s">
        <v>2995</v>
      </c>
      <c r="H1088" t="s">
        <v>1563</v>
      </c>
    </row>
    <row r="1089" spans="1:8" x14ac:dyDescent="0.2">
      <c r="A1089" t="s">
        <v>1567</v>
      </c>
      <c r="B1089">
        <v>0</v>
      </c>
      <c r="C1089" t="s">
        <v>6</v>
      </c>
      <c r="D1089" t="s">
        <v>2996</v>
      </c>
      <c r="E1089" t="s">
        <v>317</v>
      </c>
      <c r="F1089" t="s">
        <v>2994</v>
      </c>
      <c r="G1089" t="s">
        <v>2995</v>
      </c>
      <c r="H1089" t="s">
        <v>1566</v>
      </c>
    </row>
    <row r="1090" spans="1:8" x14ac:dyDescent="0.2">
      <c r="A1090" t="s">
        <v>1490</v>
      </c>
      <c r="B1090">
        <v>0</v>
      </c>
      <c r="C1090" t="s">
        <v>6</v>
      </c>
      <c r="D1090" t="s">
        <v>2996</v>
      </c>
      <c r="E1090" t="s">
        <v>317</v>
      </c>
      <c r="F1090" t="s">
        <v>2994</v>
      </c>
      <c r="G1090" t="s">
        <v>2995</v>
      </c>
      <c r="H1090" t="s">
        <v>1488</v>
      </c>
    </row>
    <row r="1091" spans="1:8" x14ac:dyDescent="0.2">
      <c r="A1091" t="s">
        <v>1496</v>
      </c>
      <c r="B1091">
        <v>0</v>
      </c>
      <c r="C1091" t="s">
        <v>6</v>
      </c>
      <c r="D1091" t="s">
        <v>2996</v>
      </c>
      <c r="E1091" t="s">
        <v>317</v>
      </c>
      <c r="F1091" t="s">
        <v>2994</v>
      </c>
      <c r="G1091" t="s">
        <v>2995</v>
      </c>
      <c r="H1091" t="s">
        <v>1494</v>
      </c>
    </row>
    <row r="1092" spans="1:8" x14ac:dyDescent="0.2">
      <c r="A1092" t="s">
        <v>1502</v>
      </c>
      <c r="B1092">
        <v>0</v>
      </c>
      <c r="C1092" t="s">
        <v>6</v>
      </c>
      <c r="D1092" t="s">
        <v>2996</v>
      </c>
      <c r="E1092" t="s">
        <v>317</v>
      </c>
      <c r="F1092" t="s">
        <v>2994</v>
      </c>
      <c r="G1092" t="s">
        <v>2995</v>
      </c>
      <c r="H1092" t="s">
        <v>1500</v>
      </c>
    </row>
    <row r="1093" spans="1:8" x14ac:dyDescent="0.2">
      <c r="A1093" t="s">
        <v>1508</v>
      </c>
      <c r="B1093">
        <v>0</v>
      </c>
      <c r="C1093" t="s">
        <v>6</v>
      </c>
      <c r="D1093" t="s">
        <v>2996</v>
      </c>
      <c r="E1093" t="s">
        <v>317</v>
      </c>
      <c r="F1093" t="s">
        <v>2994</v>
      </c>
      <c r="G1093" t="s">
        <v>2995</v>
      </c>
      <c r="H1093" t="s">
        <v>1506</v>
      </c>
    </row>
    <row r="1094" spans="1:8" x14ac:dyDescent="0.2">
      <c r="A1094" t="s">
        <v>322</v>
      </c>
      <c r="B1094">
        <v>0</v>
      </c>
      <c r="C1094" t="s">
        <v>6</v>
      </c>
      <c r="D1094" t="s">
        <v>2998</v>
      </c>
      <c r="E1094" t="s">
        <v>317</v>
      </c>
      <c r="F1094" t="s">
        <v>2994</v>
      </c>
      <c r="G1094" t="s">
        <v>2995</v>
      </c>
      <c r="H1094" t="s">
        <v>320</v>
      </c>
    </row>
    <row r="1095" spans="1:8" x14ac:dyDescent="0.2">
      <c r="A1095" t="s">
        <v>1543</v>
      </c>
      <c r="B1095">
        <v>0</v>
      </c>
      <c r="C1095" t="s">
        <v>6</v>
      </c>
      <c r="D1095" t="s">
        <v>2996</v>
      </c>
      <c r="E1095" t="s">
        <v>317</v>
      </c>
      <c r="F1095" t="s">
        <v>2994</v>
      </c>
      <c r="G1095" t="s">
        <v>2995</v>
      </c>
      <c r="H1095" t="s">
        <v>1538</v>
      </c>
    </row>
    <row r="1096" spans="1:8" x14ac:dyDescent="0.2">
      <c r="A1096" t="s">
        <v>1485</v>
      </c>
      <c r="B1096">
        <v>0</v>
      </c>
      <c r="C1096" t="s">
        <v>6</v>
      </c>
      <c r="D1096" t="s">
        <v>2996</v>
      </c>
      <c r="E1096" t="s">
        <v>317</v>
      </c>
      <c r="F1096" t="s">
        <v>2994</v>
      </c>
      <c r="G1096" t="s">
        <v>2995</v>
      </c>
      <c r="H1096" t="s">
        <v>1486</v>
      </c>
    </row>
    <row r="1097" spans="1:8" x14ac:dyDescent="0.2">
      <c r="A1097" t="s">
        <v>1491</v>
      </c>
      <c r="B1097">
        <v>0</v>
      </c>
      <c r="C1097" t="s">
        <v>6</v>
      </c>
      <c r="D1097" t="s">
        <v>2996</v>
      </c>
      <c r="E1097" t="s">
        <v>317</v>
      </c>
      <c r="F1097" t="s">
        <v>2994</v>
      </c>
      <c r="G1097" t="s">
        <v>2995</v>
      </c>
      <c r="H1097" t="s">
        <v>1492</v>
      </c>
    </row>
    <row r="1098" spans="1:8" x14ac:dyDescent="0.2">
      <c r="A1098" t="s">
        <v>1497</v>
      </c>
      <c r="B1098">
        <v>0</v>
      </c>
      <c r="C1098" t="s">
        <v>6</v>
      </c>
      <c r="D1098" t="s">
        <v>2996</v>
      </c>
      <c r="E1098" t="s">
        <v>317</v>
      </c>
      <c r="F1098" t="s">
        <v>2994</v>
      </c>
      <c r="G1098" t="s">
        <v>2995</v>
      </c>
      <c r="H1098" t="s">
        <v>1498</v>
      </c>
    </row>
    <row r="1099" spans="1:8" x14ac:dyDescent="0.2">
      <c r="A1099" t="s">
        <v>1503</v>
      </c>
      <c r="B1099">
        <v>0</v>
      </c>
      <c r="C1099" t="s">
        <v>6</v>
      </c>
      <c r="D1099" t="s">
        <v>2996</v>
      </c>
      <c r="E1099" t="s">
        <v>317</v>
      </c>
      <c r="F1099" t="s">
        <v>2994</v>
      </c>
      <c r="G1099" t="s">
        <v>2995</v>
      </c>
      <c r="H1099" t="s">
        <v>1504</v>
      </c>
    </row>
    <row r="1100" spans="1:8" x14ac:dyDescent="0.2">
      <c r="A1100" t="s">
        <v>323</v>
      </c>
      <c r="B1100">
        <v>0</v>
      </c>
      <c r="C1100" t="s">
        <v>6</v>
      </c>
      <c r="D1100" t="s">
        <v>2998</v>
      </c>
      <c r="E1100" t="s">
        <v>317</v>
      </c>
      <c r="F1100" t="s">
        <v>2994</v>
      </c>
      <c r="G1100" t="s">
        <v>2995</v>
      </c>
      <c r="H1100" t="s">
        <v>324</v>
      </c>
    </row>
    <row r="1101" spans="1:8" x14ac:dyDescent="0.2">
      <c r="A1101" t="s">
        <v>1509</v>
      </c>
      <c r="B1101">
        <v>0</v>
      </c>
      <c r="C1101" t="s">
        <v>6</v>
      </c>
      <c r="D1101" t="s">
        <v>2996</v>
      </c>
      <c r="E1101" t="s">
        <v>317</v>
      </c>
      <c r="F1101" t="s">
        <v>2994</v>
      </c>
      <c r="G1101" t="s">
        <v>2995</v>
      </c>
      <c r="H1101" t="s">
        <v>1510</v>
      </c>
    </row>
    <row r="1102" spans="1:8" x14ac:dyDescent="0.2">
      <c r="A1102" t="s">
        <v>1515</v>
      </c>
      <c r="B1102">
        <v>0</v>
      </c>
      <c r="C1102" t="s">
        <v>6</v>
      </c>
      <c r="D1102" t="s">
        <v>2996</v>
      </c>
      <c r="E1102" t="s">
        <v>317</v>
      </c>
      <c r="F1102" t="s">
        <v>2994</v>
      </c>
      <c r="G1102" t="s">
        <v>2995</v>
      </c>
      <c r="H1102" t="s">
        <v>1516</v>
      </c>
    </row>
    <row r="1103" spans="1:8" x14ac:dyDescent="0.2">
      <c r="A1103" t="s">
        <v>325</v>
      </c>
      <c r="B1103">
        <v>0</v>
      </c>
      <c r="C1103" t="s">
        <v>6</v>
      </c>
      <c r="D1103" t="s">
        <v>2998</v>
      </c>
      <c r="E1103" t="s">
        <v>317</v>
      </c>
      <c r="F1103" t="s">
        <v>2994</v>
      </c>
      <c r="G1103" t="s">
        <v>2995</v>
      </c>
      <c r="H1103" t="s">
        <v>326</v>
      </c>
    </row>
    <row r="1104" spans="1:8" x14ac:dyDescent="0.2">
      <c r="A1104" t="s">
        <v>1511</v>
      </c>
      <c r="B1104">
        <v>0</v>
      </c>
      <c r="C1104" t="s">
        <v>6</v>
      </c>
      <c r="D1104" t="s">
        <v>2996</v>
      </c>
      <c r="E1104" t="s">
        <v>317</v>
      </c>
      <c r="F1104" t="s">
        <v>2994</v>
      </c>
      <c r="G1104" t="s">
        <v>2995</v>
      </c>
      <c r="H1104" t="s">
        <v>1512</v>
      </c>
    </row>
    <row r="1105" spans="1:8" x14ac:dyDescent="0.2">
      <c r="A1105" t="s">
        <v>1517</v>
      </c>
      <c r="B1105">
        <v>0</v>
      </c>
      <c r="C1105" t="s">
        <v>6</v>
      </c>
      <c r="D1105" t="s">
        <v>2996</v>
      </c>
      <c r="E1105" t="s">
        <v>317</v>
      </c>
      <c r="F1105" t="s">
        <v>2994</v>
      </c>
      <c r="G1105" t="s">
        <v>2995</v>
      </c>
      <c r="H1105" t="s">
        <v>1518</v>
      </c>
    </row>
    <row r="1106" spans="1:8" x14ac:dyDescent="0.2">
      <c r="A1106" t="s">
        <v>316</v>
      </c>
      <c r="B1106">
        <v>0</v>
      </c>
      <c r="C1106" t="s">
        <v>6</v>
      </c>
      <c r="D1106" t="s">
        <v>2998</v>
      </c>
      <c r="E1106" t="s">
        <v>317</v>
      </c>
      <c r="F1106" t="s">
        <v>2994</v>
      </c>
      <c r="G1106" t="s">
        <v>2995</v>
      </c>
      <c r="H1106" t="s">
        <v>318</v>
      </c>
    </row>
    <row r="1107" spans="1:8" x14ac:dyDescent="0.2">
      <c r="A1107" t="s">
        <v>1521</v>
      </c>
      <c r="B1107">
        <v>0</v>
      </c>
      <c r="C1107" t="s">
        <v>6</v>
      </c>
      <c r="D1107" t="s">
        <v>2996</v>
      </c>
      <c r="E1107" t="s">
        <v>317</v>
      </c>
      <c r="F1107" t="s">
        <v>2994</v>
      </c>
      <c r="G1107" t="s">
        <v>2995</v>
      </c>
      <c r="H1107" t="s">
        <v>1522</v>
      </c>
    </row>
    <row r="1108" spans="1:8" x14ac:dyDescent="0.2">
      <c r="A1108" t="s">
        <v>1524</v>
      </c>
      <c r="B1108">
        <v>0</v>
      </c>
      <c r="C1108" t="s">
        <v>6</v>
      </c>
      <c r="D1108" t="s">
        <v>2996</v>
      </c>
      <c r="E1108" t="s">
        <v>317</v>
      </c>
      <c r="F1108" t="s">
        <v>2994</v>
      </c>
      <c r="G1108" t="s">
        <v>2995</v>
      </c>
      <c r="H1108" t="s">
        <v>1525</v>
      </c>
    </row>
    <row r="1109" spans="1:8" x14ac:dyDescent="0.2">
      <c r="A1109" t="s">
        <v>332</v>
      </c>
      <c r="B1109">
        <v>0</v>
      </c>
      <c r="C1109" t="s">
        <v>6</v>
      </c>
      <c r="D1109" t="s">
        <v>2998</v>
      </c>
      <c r="E1109" t="s">
        <v>317</v>
      </c>
      <c r="F1109" t="s">
        <v>2994</v>
      </c>
      <c r="G1109" t="s">
        <v>2995</v>
      </c>
      <c r="H1109" t="s">
        <v>333</v>
      </c>
    </row>
    <row r="1110" spans="1:8" x14ac:dyDescent="0.2">
      <c r="A1110" t="s">
        <v>1527</v>
      </c>
      <c r="B1110">
        <v>0</v>
      </c>
      <c r="C1110" t="s">
        <v>6</v>
      </c>
      <c r="D1110" t="s">
        <v>2996</v>
      </c>
      <c r="E1110" t="s">
        <v>317</v>
      </c>
      <c r="F1110" t="s">
        <v>2994</v>
      </c>
      <c r="G1110" t="s">
        <v>2995</v>
      </c>
      <c r="H1110" t="s">
        <v>1528</v>
      </c>
    </row>
    <row r="1111" spans="1:8" x14ac:dyDescent="0.2">
      <c r="A1111" t="s">
        <v>1533</v>
      </c>
      <c r="B1111">
        <v>0</v>
      </c>
      <c r="C1111" t="s">
        <v>6</v>
      </c>
      <c r="D1111" t="s">
        <v>2996</v>
      </c>
      <c r="E1111" t="s">
        <v>317</v>
      </c>
      <c r="F1111" t="s">
        <v>2994</v>
      </c>
      <c r="G1111" t="s">
        <v>2995</v>
      </c>
      <c r="H1111" t="s">
        <v>1534</v>
      </c>
    </row>
    <row r="1112" spans="1:8" x14ac:dyDescent="0.2">
      <c r="A1112" t="s">
        <v>334</v>
      </c>
      <c r="B1112">
        <v>0</v>
      </c>
      <c r="C1112" t="s">
        <v>6</v>
      </c>
      <c r="D1112" t="s">
        <v>2998</v>
      </c>
      <c r="E1112" t="s">
        <v>317</v>
      </c>
      <c r="F1112" t="s">
        <v>2994</v>
      </c>
      <c r="G1112" t="s">
        <v>2995</v>
      </c>
      <c r="H1112" t="s">
        <v>335</v>
      </c>
    </row>
    <row r="1113" spans="1:8" x14ac:dyDescent="0.2">
      <c r="A1113" t="s">
        <v>1529</v>
      </c>
      <c r="B1113">
        <v>0</v>
      </c>
      <c r="C1113" t="s">
        <v>6</v>
      </c>
      <c r="D1113" t="s">
        <v>2996</v>
      </c>
      <c r="E1113" t="s">
        <v>317</v>
      </c>
      <c r="F1113" t="s">
        <v>2994</v>
      </c>
      <c r="G1113" t="s">
        <v>2995</v>
      </c>
      <c r="H1113" t="s">
        <v>1530</v>
      </c>
    </row>
    <row r="1114" spans="1:8" x14ac:dyDescent="0.2">
      <c r="A1114" t="s">
        <v>1535</v>
      </c>
      <c r="B1114">
        <v>0</v>
      </c>
      <c r="C1114" t="s">
        <v>6</v>
      </c>
      <c r="D1114" t="s">
        <v>2996</v>
      </c>
      <c r="E1114" t="s">
        <v>317</v>
      </c>
      <c r="F1114" t="s">
        <v>2994</v>
      </c>
      <c r="G1114" t="s">
        <v>2995</v>
      </c>
      <c r="H1114" t="s">
        <v>1536</v>
      </c>
    </row>
    <row r="1115" spans="1:8" x14ac:dyDescent="0.2">
      <c r="A1115" t="s">
        <v>329</v>
      </c>
      <c r="B1115">
        <v>0</v>
      </c>
      <c r="C1115" t="s">
        <v>6</v>
      </c>
      <c r="D1115" t="s">
        <v>2998</v>
      </c>
      <c r="E1115" t="s">
        <v>317</v>
      </c>
      <c r="F1115" t="s">
        <v>2994</v>
      </c>
      <c r="G1115" t="s">
        <v>2995</v>
      </c>
      <c r="H1115" t="s">
        <v>330</v>
      </c>
    </row>
    <row r="1116" spans="1:8" x14ac:dyDescent="0.2">
      <c r="A1116" t="s">
        <v>1544</v>
      </c>
      <c r="B1116">
        <v>0</v>
      </c>
      <c r="C1116" t="s">
        <v>6</v>
      </c>
      <c r="D1116" t="s">
        <v>2996</v>
      </c>
      <c r="E1116" t="s">
        <v>317</v>
      </c>
      <c r="F1116" t="s">
        <v>2994</v>
      </c>
      <c r="G1116" t="s">
        <v>2995</v>
      </c>
      <c r="H1116" t="s">
        <v>1545</v>
      </c>
    </row>
    <row r="1117" spans="1:8" x14ac:dyDescent="0.2">
      <c r="A1117" t="s">
        <v>1547</v>
      </c>
      <c r="B1117">
        <v>0</v>
      </c>
      <c r="C1117" t="s">
        <v>6</v>
      </c>
      <c r="D1117" t="s">
        <v>2996</v>
      </c>
      <c r="E1117" t="s">
        <v>317</v>
      </c>
      <c r="F1117" t="s">
        <v>2994</v>
      </c>
      <c r="G1117" t="s">
        <v>2995</v>
      </c>
      <c r="H1117" t="s">
        <v>1548</v>
      </c>
    </row>
    <row r="1118" spans="1:8" x14ac:dyDescent="0.2">
      <c r="A1118" t="s">
        <v>341</v>
      </c>
      <c r="B1118">
        <v>0</v>
      </c>
      <c r="C1118" t="s">
        <v>6</v>
      </c>
      <c r="D1118" t="s">
        <v>2998</v>
      </c>
      <c r="E1118" t="s">
        <v>317</v>
      </c>
      <c r="F1118" t="s">
        <v>2994</v>
      </c>
      <c r="G1118" t="s">
        <v>2995</v>
      </c>
      <c r="H1118" t="s">
        <v>342</v>
      </c>
    </row>
    <row r="1119" spans="1:8" x14ac:dyDescent="0.2">
      <c r="A1119" t="s">
        <v>1550</v>
      </c>
      <c r="B1119">
        <v>0</v>
      </c>
      <c r="C1119" t="s">
        <v>6</v>
      </c>
      <c r="D1119" t="s">
        <v>2996</v>
      </c>
      <c r="E1119" t="s">
        <v>317</v>
      </c>
      <c r="F1119" t="s">
        <v>2994</v>
      </c>
      <c r="G1119" t="s">
        <v>2995</v>
      </c>
      <c r="H1119" t="s">
        <v>1551</v>
      </c>
    </row>
    <row r="1120" spans="1:8" x14ac:dyDescent="0.2">
      <c r="A1120" t="s">
        <v>1556</v>
      </c>
      <c r="B1120">
        <v>0</v>
      </c>
      <c r="C1120" t="s">
        <v>6</v>
      </c>
      <c r="D1120" t="s">
        <v>2996</v>
      </c>
      <c r="E1120" t="s">
        <v>317</v>
      </c>
      <c r="F1120" t="s">
        <v>2994</v>
      </c>
      <c r="G1120" t="s">
        <v>2995</v>
      </c>
      <c r="H1120" t="s">
        <v>1557</v>
      </c>
    </row>
    <row r="1121" spans="1:8" x14ac:dyDescent="0.2">
      <c r="A1121" t="s">
        <v>343</v>
      </c>
      <c r="B1121">
        <v>0</v>
      </c>
      <c r="C1121" t="s">
        <v>6</v>
      </c>
      <c r="D1121" t="s">
        <v>2998</v>
      </c>
      <c r="E1121" t="s">
        <v>317</v>
      </c>
      <c r="F1121" t="s">
        <v>2994</v>
      </c>
      <c r="G1121" t="s">
        <v>2995</v>
      </c>
      <c r="H1121" t="s">
        <v>344</v>
      </c>
    </row>
    <row r="1122" spans="1:8" x14ac:dyDescent="0.2">
      <c r="A1122" t="s">
        <v>1552</v>
      </c>
      <c r="B1122">
        <v>0</v>
      </c>
      <c r="C1122" t="s">
        <v>6</v>
      </c>
      <c r="D1122" t="s">
        <v>2996</v>
      </c>
      <c r="E1122" t="s">
        <v>317</v>
      </c>
      <c r="F1122" t="s">
        <v>2994</v>
      </c>
      <c r="G1122" t="s">
        <v>2995</v>
      </c>
      <c r="H1122" t="s">
        <v>1553</v>
      </c>
    </row>
    <row r="1123" spans="1:8" x14ac:dyDescent="0.2">
      <c r="A1123" t="s">
        <v>1558</v>
      </c>
      <c r="B1123">
        <v>0</v>
      </c>
      <c r="C1123" t="s">
        <v>6</v>
      </c>
      <c r="D1123" t="s">
        <v>2996</v>
      </c>
      <c r="E1123" t="s">
        <v>317</v>
      </c>
      <c r="F1123" t="s">
        <v>2994</v>
      </c>
      <c r="G1123" t="s">
        <v>2995</v>
      </c>
      <c r="H1123" t="s">
        <v>1559</v>
      </c>
    </row>
    <row r="1124" spans="1:8" x14ac:dyDescent="0.2">
      <c r="A1124" t="s">
        <v>338</v>
      </c>
      <c r="B1124">
        <v>0</v>
      </c>
      <c r="C1124" t="s">
        <v>6</v>
      </c>
      <c r="D1124" t="s">
        <v>2998</v>
      </c>
      <c r="E1124" t="s">
        <v>317</v>
      </c>
      <c r="F1124" t="s">
        <v>2994</v>
      </c>
      <c r="G1124" t="s">
        <v>2995</v>
      </c>
      <c r="H1124" t="s">
        <v>339</v>
      </c>
    </row>
    <row r="1125" spans="1:8" x14ac:dyDescent="0.2">
      <c r="A1125" t="s">
        <v>1562</v>
      </c>
      <c r="B1125">
        <v>0</v>
      </c>
      <c r="C1125" t="s">
        <v>6</v>
      </c>
      <c r="D1125" t="s">
        <v>2996</v>
      </c>
      <c r="E1125" t="s">
        <v>317</v>
      </c>
      <c r="F1125" t="s">
        <v>2994</v>
      </c>
      <c r="G1125" t="s">
        <v>2995</v>
      </c>
      <c r="H1125" t="s">
        <v>1563</v>
      </c>
    </row>
    <row r="1126" spans="1:8" x14ac:dyDescent="0.2">
      <c r="A1126" t="s">
        <v>1565</v>
      </c>
      <c r="B1126">
        <v>0</v>
      </c>
      <c r="C1126" t="s">
        <v>6</v>
      </c>
      <c r="D1126" t="s">
        <v>2996</v>
      </c>
      <c r="E1126" t="s">
        <v>317</v>
      </c>
      <c r="F1126" t="s">
        <v>2994</v>
      </c>
      <c r="G1126" t="s">
        <v>2995</v>
      </c>
      <c r="H1126" t="s">
        <v>1566</v>
      </c>
    </row>
    <row r="1127" spans="1:8" x14ac:dyDescent="0.2">
      <c r="A1127" t="s">
        <v>1487</v>
      </c>
      <c r="B1127">
        <v>0</v>
      </c>
      <c r="C1127" t="s">
        <v>6</v>
      </c>
      <c r="D1127" t="s">
        <v>2996</v>
      </c>
      <c r="E1127" t="s">
        <v>317</v>
      </c>
      <c r="F1127" t="s">
        <v>2994</v>
      </c>
      <c r="G1127" t="s">
        <v>2995</v>
      </c>
      <c r="H1127" t="s">
        <v>1488</v>
      </c>
    </row>
    <row r="1128" spans="1:8" x14ac:dyDescent="0.2">
      <c r="A1128" t="s">
        <v>1493</v>
      </c>
      <c r="B1128">
        <v>0</v>
      </c>
      <c r="C1128" t="s">
        <v>6</v>
      </c>
      <c r="D1128" t="s">
        <v>2996</v>
      </c>
      <c r="E1128" t="s">
        <v>317</v>
      </c>
      <c r="F1128" t="s">
        <v>2994</v>
      </c>
      <c r="G1128" t="s">
        <v>2995</v>
      </c>
      <c r="H1128" t="s">
        <v>1494</v>
      </c>
    </row>
    <row r="1129" spans="1:8" x14ac:dyDescent="0.2">
      <c r="A1129" t="s">
        <v>1499</v>
      </c>
      <c r="B1129">
        <v>0</v>
      </c>
      <c r="C1129" t="s">
        <v>6</v>
      </c>
      <c r="D1129" t="s">
        <v>2996</v>
      </c>
      <c r="E1129" t="s">
        <v>317</v>
      </c>
      <c r="F1129" t="s">
        <v>2994</v>
      </c>
      <c r="G1129" t="s">
        <v>2995</v>
      </c>
      <c r="H1129" t="s">
        <v>1500</v>
      </c>
    </row>
    <row r="1130" spans="1:8" x14ac:dyDescent="0.2">
      <c r="A1130" t="s">
        <v>1505</v>
      </c>
      <c r="B1130">
        <v>0</v>
      </c>
      <c r="C1130" t="s">
        <v>6</v>
      </c>
      <c r="D1130" t="s">
        <v>2996</v>
      </c>
      <c r="E1130" t="s">
        <v>317</v>
      </c>
      <c r="F1130" t="s">
        <v>2994</v>
      </c>
      <c r="G1130" t="s">
        <v>2995</v>
      </c>
      <c r="H1130" t="s">
        <v>1506</v>
      </c>
    </row>
    <row r="1131" spans="1:8" x14ac:dyDescent="0.2">
      <c r="A1131" t="s">
        <v>319</v>
      </c>
      <c r="B1131">
        <v>0</v>
      </c>
      <c r="C1131" t="s">
        <v>6</v>
      </c>
      <c r="D1131" t="s">
        <v>2998</v>
      </c>
      <c r="E1131" t="s">
        <v>317</v>
      </c>
      <c r="F1131" t="s">
        <v>2994</v>
      </c>
      <c r="G1131" t="s">
        <v>2995</v>
      </c>
      <c r="H1131" t="s">
        <v>320</v>
      </c>
    </row>
    <row r="1132" spans="1:8" x14ac:dyDescent="0.2">
      <c r="A1132" t="s">
        <v>1537</v>
      </c>
      <c r="B1132">
        <v>0</v>
      </c>
      <c r="C1132" t="s">
        <v>6</v>
      </c>
      <c r="D1132" t="s">
        <v>2996</v>
      </c>
      <c r="E1132" t="s">
        <v>317</v>
      </c>
      <c r="F1132" t="s">
        <v>2994</v>
      </c>
      <c r="G1132" t="s">
        <v>2995</v>
      </c>
      <c r="H1132" t="s">
        <v>1538</v>
      </c>
    </row>
    <row r="1133" spans="1:8" x14ac:dyDescent="0.2">
      <c r="A1133" t="s">
        <v>1539</v>
      </c>
      <c r="B1133">
        <v>0</v>
      </c>
      <c r="C1133" t="s">
        <v>6</v>
      </c>
      <c r="D1133" t="s">
        <v>2996</v>
      </c>
      <c r="E1133" t="s">
        <v>317</v>
      </c>
      <c r="F1133" t="s">
        <v>2994</v>
      </c>
      <c r="G1133" t="s">
        <v>2995</v>
      </c>
      <c r="H1133" t="s">
        <v>1540</v>
      </c>
    </row>
    <row r="1134" spans="1:8" x14ac:dyDescent="0.2">
      <c r="A1134" t="s">
        <v>1568</v>
      </c>
      <c r="B1134">
        <v>0</v>
      </c>
      <c r="C1134" t="s">
        <v>6</v>
      </c>
      <c r="D1134" t="s">
        <v>615</v>
      </c>
      <c r="E1134" t="s">
        <v>317</v>
      </c>
      <c r="F1134" t="s">
        <v>2994</v>
      </c>
      <c r="G1134" t="s">
        <v>2995</v>
      </c>
      <c r="H1134" t="s">
        <v>1486</v>
      </c>
    </row>
    <row r="1135" spans="1:8" x14ac:dyDescent="0.2">
      <c r="A1135" t="s">
        <v>1570</v>
      </c>
      <c r="B1135">
        <v>0</v>
      </c>
      <c r="C1135" t="s">
        <v>6</v>
      </c>
      <c r="D1135" t="s">
        <v>615</v>
      </c>
      <c r="E1135" t="s">
        <v>317</v>
      </c>
      <c r="F1135" t="s">
        <v>2994</v>
      </c>
      <c r="G1135" t="s">
        <v>2995</v>
      </c>
      <c r="H1135" t="s">
        <v>1492</v>
      </c>
    </row>
    <row r="1136" spans="1:8" x14ac:dyDescent="0.2">
      <c r="A1136" t="s">
        <v>1572</v>
      </c>
      <c r="B1136">
        <v>0</v>
      </c>
      <c r="C1136" t="s">
        <v>6</v>
      </c>
      <c r="D1136" t="s">
        <v>615</v>
      </c>
      <c r="E1136" t="s">
        <v>317</v>
      </c>
      <c r="F1136" t="s">
        <v>2994</v>
      </c>
      <c r="G1136" t="s">
        <v>2995</v>
      </c>
      <c r="H1136" t="s">
        <v>1498</v>
      </c>
    </row>
    <row r="1137" spans="1:8" x14ac:dyDescent="0.2">
      <c r="A1137" t="s">
        <v>1574</v>
      </c>
      <c r="B1137">
        <v>0</v>
      </c>
      <c r="C1137" t="s">
        <v>6</v>
      </c>
      <c r="D1137" t="s">
        <v>615</v>
      </c>
      <c r="E1137" t="s">
        <v>317</v>
      </c>
      <c r="F1137" t="s">
        <v>2994</v>
      </c>
      <c r="G1137" t="s">
        <v>2995</v>
      </c>
      <c r="H1137" t="s">
        <v>1504</v>
      </c>
    </row>
    <row r="1138" spans="1:8" x14ac:dyDescent="0.2">
      <c r="A1138" t="s">
        <v>348</v>
      </c>
      <c r="B1138">
        <v>0</v>
      </c>
      <c r="C1138" t="s">
        <v>6</v>
      </c>
      <c r="D1138" t="s">
        <v>7</v>
      </c>
      <c r="E1138" t="s">
        <v>317</v>
      </c>
      <c r="F1138" t="s">
        <v>2994</v>
      </c>
      <c r="G1138" t="s">
        <v>2995</v>
      </c>
      <c r="H1138" t="s">
        <v>324</v>
      </c>
    </row>
    <row r="1139" spans="1:8" x14ac:dyDescent="0.2">
      <c r="A1139" t="s">
        <v>1576</v>
      </c>
      <c r="B1139">
        <v>0</v>
      </c>
      <c r="C1139" t="s">
        <v>6</v>
      </c>
      <c r="D1139" t="s">
        <v>615</v>
      </c>
      <c r="E1139" t="s">
        <v>317</v>
      </c>
      <c r="F1139" t="s">
        <v>2994</v>
      </c>
      <c r="G1139" t="s">
        <v>2995</v>
      </c>
      <c r="H1139" t="s">
        <v>1510</v>
      </c>
    </row>
    <row r="1140" spans="1:8" x14ac:dyDescent="0.2">
      <c r="A1140" t="s">
        <v>1579</v>
      </c>
      <c r="B1140">
        <v>0</v>
      </c>
      <c r="C1140" t="s">
        <v>6</v>
      </c>
      <c r="D1140" t="s">
        <v>615</v>
      </c>
      <c r="E1140" t="s">
        <v>317</v>
      </c>
      <c r="F1140" t="s">
        <v>2994</v>
      </c>
      <c r="G1140" t="s">
        <v>2995</v>
      </c>
      <c r="H1140" t="s">
        <v>1516</v>
      </c>
    </row>
    <row r="1141" spans="1:8" x14ac:dyDescent="0.2">
      <c r="A1141" t="s">
        <v>349</v>
      </c>
      <c r="B1141">
        <v>0</v>
      </c>
      <c r="C1141" t="s">
        <v>6</v>
      </c>
      <c r="D1141" t="s">
        <v>7</v>
      </c>
      <c r="E1141" t="s">
        <v>317</v>
      </c>
      <c r="F1141" t="s">
        <v>2994</v>
      </c>
      <c r="G1141" t="s">
        <v>2995</v>
      </c>
      <c r="H1141" t="s">
        <v>326</v>
      </c>
    </row>
    <row r="1142" spans="1:8" x14ac:dyDescent="0.2">
      <c r="A1142" t="s">
        <v>1599</v>
      </c>
      <c r="B1142">
        <v>0</v>
      </c>
      <c r="C1142" t="s">
        <v>6</v>
      </c>
      <c r="D1142" t="s">
        <v>615</v>
      </c>
      <c r="E1142" t="s">
        <v>317</v>
      </c>
      <c r="F1142" t="s">
        <v>2994</v>
      </c>
      <c r="G1142" t="s">
        <v>2995</v>
      </c>
      <c r="H1142" t="s">
        <v>1512</v>
      </c>
    </row>
    <row r="1143" spans="1:8" x14ac:dyDescent="0.2">
      <c r="A1143" t="s">
        <v>1580</v>
      </c>
      <c r="B1143">
        <v>0</v>
      </c>
      <c r="C1143" t="s">
        <v>6</v>
      </c>
      <c r="D1143" t="s">
        <v>615</v>
      </c>
      <c r="E1143" t="s">
        <v>317</v>
      </c>
      <c r="F1143" t="s">
        <v>2994</v>
      </c>
      <c r="G1143" t="s">
        <v>2995</v>
      </c>
      <c r="H1143" t="s">
        <v>1518</v>
      </c>
    </row>
    <row r="1144" spans="1:8" x14ac:dyDescent="0.2">
      <c r="A1144" t="s">
        <v>347</v>
      </c>
      <c r="B1144">
        <v>0</v>
      </c>
      <c r="C1144" t="s">
        <v>6</v>
      </c>
      <c r="D1144" t="s">
        <v>7</v>
      </c>
      <c r="E1144" t="s">
        <v>317</v>
      </c>
      <c r="F1144" t="s">
        <v>2994</v>
      </c>
      <c r="G1144" t="s">
        <v>2995</v>
      </c>
      <c r="H1144" t="s">
        <v>318</v>
      </c>
    </row>
    <row r="1145" spans="1:8" x14ac:dyDescent="0.2">
      <c r="A1145" t="s">
        <v>1600</v>
      </c>
      <c r="B1145">
        <v>0</v>
      </c>
      <c r="C1145" t="s">
        <v>6</v>
      </c>
      <c r="D1145" t="s">
        <v>615</v>
      </c>
      <c r="E1145" t="s">
        <v>317</v>
      </c>
      <c r="F1145" t="s">
        <v>2994</v>
      </c>
      <c r="G1145" t="s">
        <v>2995</v>
      </c>
      <c r="H1145" t="s">
        <v>1522</v>
      </c>
    </row>
    <row r="1146" spans="1:8" x14ac:dyDescent="0.2">
      <c r="A1146" t="s">
        <v>1583</v>
      </c>
      <c r="B1146">
        <v>0</v>
      </c>
      <c r="C1146" t="s">
        <v>6</v>
      </c>
      <c r="D1146" t="s">
        <v>615</v>
      </c>
      <c r="E1146" t="s">
        <v>317</v>
      </c>
      <c r="F1146" t="s">
        <v>2994</v>
      </c>
      <c r="G1146" t="s">
        <v>2995</v>
      </c>
      <c r="H1146" t="s">
        <v>1525</v>
      </c>
    </row>
    <row r="1147" spans="1:8" x14ac:dyDescent="0.2">
      <c r="A1147" t="s">
        <v>353</v>
      </c>
      <c r="B1147">
        <v>0</v>
      </c>
      <c r="C1147" t="s">
        <v>6</v>
      </c>
      <c r="D1147" t="s">
        <v>7</v>
      </c>
      <c r="E1147" t="s">
        <v>317</v>
      </c>
      <c r="F1147" t="s">
        <v>2994</v>
      </c>
      <c r="G1147" t="s">
        <v>2995</v>
      </c>
      <c r="H1147" t="s">
        <v>333</v>
      </c>
    </row>
    <row r="1148" spans="1:8" x14ac:dyDescent="0.2">
      <c r="A1148" t="s">
        <v>1584</v>
      </c>
      <c r="B1148">
        <v>0</v>
      </c>
      <c r="C1148" t="s">
        <v>6</v>
      </c>
      <c r="D1148" t="s">
        <v>615</v>
      </c>
      <c r="E1148" t="s">
        <v>317</v>
      </c>
      <c r="F1148" t="s">
        <v>2994</v>
      </c>
      <c r="G1148" t="s">
        <v>2995</v>
      </c>
      <c r="H1148" t="s">
        <v>1528</v>
      </c>
    </row>
    <row r="1149" spans="1:8" x14ac:dyDescent="0.2">
      <c r="A1149" t="s">
        <v>1587</v>
      </c>
      <c r="B1149">
        <v>0</v>
      </c>
      <c r="C1149" t="s">
        <v>6</v>
      </c>
      <c r="D1149" t="s">
        <v>615</v>
      </c>
      <c r="E1149" t="s">
        <v>317</v>
      </c>
      <c r="F1149" t="s">
        <v>2994</v>
      </c>
      <c r="G1149" t="s">
        <v>2995</v>
      </c>
      <c r="H1149" t="s">
        <v>1534</v>
      </c>
    </row>
    <row r="1150" spans="1:8" x14ac:dyDescent="0.2">
      <c r="A1150" t="s">
        <v>354</v>
      </c>
      <c r="B1150">
        <v>0</v>
      </c>
      <c r="C1150" t="s">
        <v>6</v>
      </c>
      <c r="D1150" t="s">
        <v>7</v>
      </c>
      <c r="E1150" t="s">
        <v>317</v>
      </c>
      <c r="F1150" t="s">
        <v>2994</v>
      </c>
      <c r="G1150" t="s">
        <v>2995</v>
      </c>
      <c r="H1150" t="s">
        <v>335</v>
      </c>
    </row>
    <row r="1151" spans="1:8" x14ac:dyDescent="0.2">
      <c r="A1151" t="s">
        <v>1601</v>
      </c>
      <c r="B1151">
        <v>0</v>
      </c>
      <c r="C1151" t="s">
        <v>6</v>
      </c>
      <c r="D1151" t="s">
        <v>615</v>
      </c>
      <c r="E1151" t="s">
        <v>317</v>
      </c>
      <c r="F1151" t="s">
        <v>2994</v>
      </c>
      <c r="G1151" t="s">
        <v>2995</v>
      </c>
      <c r="H1151" t="s">
        <v>1530</v>
      </c>
    </row>
    <row r="1152" spans="1:8" x14ac:dyDescent="0.2">
      <c r="A1152" t="s">
        <v>1588</v>
      </c>
      <c r="B1152">
        <v>0</v>
      </c>
      <c r="C1152" t="s">
        <v>6</v>
      </c>
      <c r="D1152" t="s">
        <v>615</v>
      </c>
      <c r="E1152" t="s">
        <v>317</v>
      </c>
      <c r="F1152" t="s">
        <v>2994</v>
      </c>
      <c r="G1152" t="s">
        <v>2995</v>
      </c>
      <c r="H1152" t="s">
        <v>1536</v>
      </c>
    </row>
    <row r="1153" spans="1:8" x14ac:dyDescent="0.2">
      <c r="A1153" t="s">
        <v>352</v>
      </c>
      <c r="B1153">
        <v>0</v>
      </c>
      <c r="C1153" t="s">
        <v>6</v>
      </c>
      <c r="D1153" t="s">
        <v>7</v>
      </c>
      <c r="E1153" t="s">
        <v>317</v>
      </c>
      <c r="F1153" t="s">
        <v>2994</v>
      </c>
      <c r="G1153" t="s">
        <v>2995</v>
      </c>
      <c r="H1153" t="s">
        <v>330</v>
      </c>
    </row>
    <row r="1154" spans="1:8" x14ac:dyDescent="0.2">
      <c r="A1154" t="s">
        <v>1602</v>
      </c>
      <c r="B1154">
        <v>0</v>
      </c>
      <c r="C1154" t="s">
        <v>6</v>
      </c>
      <c r="D1154" t="s">
        <v>615</v>
      </c>
      <c r="E1154" t="s">
        <v>317</v>
      </c>
      <c r="F1154" t="s">
        <v>2994</v>
      </c>
      <c r="G1154" t="s">
        <v>2995</v>
      </c>
      <c r="H1154" t="s">
        <v>1545</v>
      </c>
    </row>
    <row r="1155" spans="1:8" x14ac:dyDescent="0.2">
      <c r="A1155" t="s">
        <v>1590</v>
      </c>
      <c r="B1155">
        <v>0</v>
      </c>
      <c r="C1155" t="s">
        <v>6</v>
      </c>
      <c r="D1155" t="s">
        <v>615</v>
      </c>
      <c r="E1155" t="s">
        <v>317</v>
      </c>
      <c r="F1155" t="s">
        <v>2994</v>
      </c>
      <c r="G1155" t="s">
        <v>2995</v>
      </c>
      <c r="H1155" t="s">
        <v>1548</v>
      </c>
    </row>
    <row r="1156" spans="1:8" x14ac:dyDescent="0.2">
      <c r="A1156" t="s">
        <v>358</v>
      </c>
      <c r="B1156">
        <v>0</v>
      </c>
      <c r="C1156" t="s">
        <v>6</v>
      </c>
      <c r="D1156" t="s">
        <v>7</v>
      </c>
      <c r="E1156" t="s">
        <v>317</v>
      </c>
      <c r="F1156" t="s">
        <v>2994</v>
      </c>
      <c r="G1156" t="s">
        <v>2995</v>
      </c>
      <c r="H1156" t="s">
        <v>342</v>
      </c>
    </row>
    <row r="1157" spans="1:8" x14ac:dyDescent="0.2">
      <c r="A1157" t="s">
        <v>1591</v>
      </c>
      <c r="B1157">
        <v>0</v>
      </c>
      <c r="C1157" t="s">
        <v>6</v>
      </c>
      <c r="D1157" t="s">
        <v>615</v>
      </c>
      <c r="E1157" t="s">
        <v>317</v>
      </c>
      <c r="F1157" t="s">
        <v>2994</v>
      </c>
      <c r="G1157" t="s">
        <v>2995</v>
      </c>
      <c r="H1157" t="s">
        <v>1551</v>
      </c>
    </row>
    <row r="1158" spans="1:8" x14ac:dyDescent="0.2">
      <c r="A1158" t="s">
        <v>1594</v>
      </c>
      <c r="B1158">
        <v>0</v>
      </c>
      <c r="C1158" t="s">
        <v>6</v>
      </c>
      <c r="D1158" t="s">
        <v>615</v>
      </c>
      <c r="E1158" t="s">
        <v>317</v>
      </c>
      <c r="F1158" t="s">
        <v>2994</v>
      </c>
      <c r="G1158" t="s">
        <v>2995</v>
      </c>
      <c r="H1158" t="s">
        <v>1557</v>
      </c>
    </row>
    <row r="1159" spans="1:8" x14ac:dyDescent="0.2">
      <c r="A1159" t="s">
        <v>359</v>
      </c>
      <c r="B1159">
        <v>0</v>
      </c>
      <c r="C1159" t="s">
        <v>6</v>
      </c>
      <c r="D1159" t="s">
        <v>7</v>
      </c>
      <c r="E1159" t="s">
        <v>317</v>
      </c>
      <c r="F1159" t="s">
        <v>2994</v>
      </c>
      <c r="G1159" t="s">
        <v>2995</v>
      </c>
      <c r="H1159" t="s">
        <v>344</v>
      </c>
    </row>
    <row r="1160" spans="1:8" x14ac:dyDescent="0.2">
      <c r="A1160" t="s">
        <v>1603</v>
      </c>
      <c r="B1160">
        <v>0</v>
      </c>
      <c r="C1160" t="s">
        <v>6</v>
      </c>
      <c r="D1160" t="s">
        <v>615</v>
      </c>
      <c r="E1160" t="s">
        <v>317</v>
      </c>
      <c r="F1160" t="s">
        <v>2994</v>
      </c>
      <c r="G1160" t="s">
        <v>2995</v>
      </c>
      <c r="H1160" t="s">
        <v>1553</v>
      </c>
    </row>
    <row r="1161" spans="1:8" x14ac:dyDescent="0.2">
      <c r="A1161" t="s">
        <v>1595</v>
      </c>
      <c r="B1161">
        <v>0</v>
      </c>
      <c r="C1161" t="s">
        <v>6</v>
      </c>
      <c r="D1161" t="s">
        <v>615</v>
      </c>
      <c r="E1161" t="s">
        <v>317</v>
      </c>
      <c r="F1161" t="s">
        <v>2994</v>
      </c>
      <c r="G1161" t="s">
        <v>2995</v>
      </c>
      <c r="H1161" t="s">
        <v>1559</v>
      </c>
    </row>
    <row r="1162" spans="1:8" x14ac:dyDescent="0.2">
      <c r="A1162" t="s">
        <v>357</v>
      </c>
      <c r="B1162">
        <v>0</v>
      </c>
      <c r="C1162" t="s">
        <v>6</v>
      </c>
      <c r="D1162" t="s">
        <v>7</v>
      </c>
      <c r="E1162" t="s">
        <v>317</v>
      </c>
      <c r="F1162" t="s">
        <v>2994</v>
      </c>
      <c r="G1162" t="s">
        <v>2995</v>
      </c>
      <c r="H1162" t="s">
        <v>339</v>
      </c>
    </row>
    <row r="1163" spans="1:8" x14ac:dyDescent="0.2">
      <c r="A1163" t="s">
        <v>1604</v>
      </c>
      <c r="B1163">
        <v>0</v>
      </c>
      <c r="C1163" t="s">
        <v>6</v>
      </c>
      <c r="D1163" t="s">
        <v>615</v>
      </c>
      <c r="E1163" t="s">
        <v>317</v>
      </c>
      <c r="F1163" t="s">
        <v>2994</v>
      </c>
      <c r="G1163" t="s">
        <v>2995</v>
      </c>
      <c r="H1163" t="s">
        <v>1563</v>
      </c>
    </row>
    <row r="1164" spans="1:8" x14ac:dyDescent="0.2">
      <c r="A1164" t="s">
        <v>1598</v>
      </c>
      <c r="B1164">
        <v>0</v>
      </c>
      <c r="C1164" t="s">
        <v>6</v>
      </c>
      <c r="D1164" t="s">
        <v>615</v>
      </c>
      <c r="E1164" t="s">
        <v>317</v>
      </c>
      <c r="F1164" t="s">
        <v>2994</v>
      </c>
      <c r="G1164" t="s">
        <v>2995</v>
      </c>
      <c r="H1164" t="s">
        <v>1566</v>
      </c>
    </row>
    <row r="1165" spans="1:8" x14ac:dyDescent="0.2">
      <c r="A1165" t="s">
        <v>1569</v>
      </c>
      <c r="B1165">
        <v>0</v>
      </c>
      <c r="C1165" t="s">
        <v>6</v>
      </c>
      <c r="D1165" t="s">
        <v>615</v>
      </c>
      <c r="E1165" t="s">
        <v>317</v>
      </c>
      <c r="F1165" t="s">
        <v>2994</v>
      </c>
      <c r="G1165" t="s">
        <v>2995</v>
      </c>
      <c r="H1165" t="s">
        <v>1488</v>
      </c>
    </row>
    <row r="1166" spans="1:8" x14ac:dyDescent="0.2">
      <c r="A1166" t="s">
        <v>1571</v>
      </c>
      <c r="B1166">
        <v>0</v>
      </c>
      <c r="C1166" t="s">
        <v>6</v>
      </c>
      <c r="D1166" t="s">
        <v>615</v>
      </c>
      <c r="E1166" t="s">
        <v>317</v>
      </c>
      <c r="F1166" t="s">
        <v>2994</v>
      </c>
      <c r="G1166" t="s">
        <v>2995</v>
      </c>
      <c r="H1166" t="s">
        <v>1494</v>
      </c>
    </row>
    <row r="1167" spans="1:8" x14ac:dyDescent="0.2">
      <c r="A1167" t="s">
        <v>1573</v>
      </c>
      <c r="B1167">
        <v>0</v>
      </c>
      <c r="C1167" t="s">
        <v>6</v>
      </c>
      <c r="D1167" t="s">
        <v>615</v>
      </c>
      <c r="E1167" t="s">
        <v>317</v>
      </c>
      <c r="F1167" t="s">
        <v>2994</v>
      </c>
      <c r="G1167" t="s">
        <v>2995</v>
      </c>
      <c r="H1167" t="s">
        <v>1500</v>
      </c>
    </row>
    <row r="1168" spans="1:8" x14ac:dyDescent="0.2">
      <c r="A1168" t="s">
        <v>1575</v>
      </c>
      <c r="B1168">
        <v>0</v>
      </c>
      <c r="C1168" t="s">
        <v>6</v>
      </c>
      <c r="D1168" t="s">
        <v>615</v>
      </c>
      <c r="E1168" t="s">
        <v>317</v>
      </c>
      <c r="F1168" t="s">
        <v>2994</v>
      </c>
      <c r="G1168" t="s">
        <v>2995</v>
      </c>
      <c r="H1168" t="s">
        <v>1506</v>
      </c>
    </row>
    <row r="1169" spans="1:8" x14ac:dyDescent="0.2">
      <c r="A1169" t="s">
        <v>350</v>
      </c>
      <c r="B1169">
        <v>0</v>
      </c>
      <c r="C1169" t="s">
        <v>6</v>
      </c>
      <c r="D1169" t="s">
        <v>7</v>
      </c>
      <c r="E1169" t="s">
        <v>317</v>
      </c>
      <c r="F1169" t="s">
        <v>2994</v>
      </c>
      <c r="G1169" t="s">
        <v>2995</v>
      </c>
      <c r="H1169" t="s">
        <v>351</v>
      </c>
    </row>
    <row r="1170" spans="1:8" x14ac:dyDescent="0.2">
      <c r="A1170" t="s">
        <v>1577</v>
      </c>
      <c r="B1170">
        <v>0</v>
      </c>
      <c r="C1170" t="s">
        <v>6</v>
      </c>
      <c r="D1170" t="s">
        <v>615</v>
      </c>
      <c r="E1170" t="s">
        <v>317</v>
      </c>
      <c r="F1170" t="s">
        <v>2994</v>
      </c>
      <c r="G1170" t="s">
        <v>2995</v>
      </c>
      <c r="H1170" t="s">
        <v>1578</v>
      </c>
    </row>
    <row r="1171" spans="1:8" x14ac:dyDescent="0.2">
      <c r="A1171" t="s">
        <v>1581</v>
      </c>
      <c r="B1171">
        <v>0</v>
      </c>
      <c r="C1171" t="s">
        <v>6</v>
      </c>
      <c r="D1171" t="s">
        <v>615</v>
      </c>
      <c r="E1171" t="s">
        <v>317</v>
      </c>
      <c r="F1171" t="s">
        <v>2994</v>
      </c>
      <c r="G1171" t="s">
        <v>2995</v>
      </c>
      <c r="H1171" t="s">
        <v>1582</v>
      </c>
    </row>
    <row r="1172" spans="1:8" x14ac:dyDescent="0.2">
      <c r="A1172" t="s">
        <v>355</v>
      </c>
      <c r="B1172">
        <v>0</v>
      </c>
      <c r="C1172" t="s">
        <v>6</v>
      </c>
      <c r="D1172" t="s">
        <v>7</v>
      </c>
      <c r="E1172" t="s">
        <v>317</v>
      </c>
      <c r="F1172" t="s">
        <v>2994</v>
      </c>
      <c r="G1172" t="s">
        <v>2995</v>
      </c>
      <c r="H1172" t="s">
        <v>356</v>
      </c>
    </row>
    <row r="1173" spans="1:8" x14ac:dyDescent="0.2">
      <c r="A1173" t="s">
        <v>1585</v>
      </c>
      <c r="B1173">
        <v>0</v>
      </c>
      <c r="C1173" t="s">
        <v>6</v>
      </c>
      <c r="D1173" t="s">
        <v>615</v>
      </c>
      <c r="E1173" t="s">
        <v>317</v>
      </c>
      <c r="F1173" t="s">
        <v>2994</v>
      </c>
      <c r="G1173" t="s">
        <v>2995</v>
      </c>
      <c r="H1173" t="s">
        <v>1586</v>
      </c>
    </row>
    <row r="1174" spans="1:8" x14ac:dyDescent="0.2">
      <c r="A1174" t="s">
        <v>1589</v>
      </c>
      <c r="B1174">
        <v>0</v>
      </c>
      <c r="C1174" t="s">
        <v>6</v>
      </c>
      <c r="D1174" t="s">
        <v>615</v>
      </c>
      <c r="E1174" t="s">
        <v>317</v>
      </c>
      <c r="F1174" t="s">
        <v>2994</v>
      </c>
      <c r="G1174" t="s">
        <v>2995</v>
      </c>
      <c r="H1174" t="s">
        <v>1538</v>
      </c>
    </row>
    <row r="1175" spans="1:8" x14ac:dyDescent="0.2">
      <c r="A1175" t="s">
        <v>360</v>
      </c>
      <c r="B1175">
        <v>0</v>
      </c>
      <c r="C1175" t="s">
        <v>6</v>
      </c>
      <c r="D1175" t="s">
        <v>7</v>
      </c>
      <c r="E1175" t="s">
        <v>317</v>
      </c>
      <c r="F1175" t="s">
        <v>2994</v>
      </c>
      <c r="G1175" t="s">
        <v>2995</v>
      </c>
      <c r="H1175" t="s">
        <v>361</v>
      </c>
    </row>
    <row r="1176" spans="1:8" x14ac:dyDescent="0.2">
      <c r="A1176" t="s">
        <v>1592</v>
      </c>
      <c r="B1176">
        <v>0</v>
      </c>
      <c r="C1176" t="s">
        <v>6</v>
      </c>
      <c r="D1176" t="s">
        <v>615</v>
      </c>
      <c r="E1176" t="s">
        <v>317</v>
      </c>
      <c r="F1176" t="s">
        <v>2994</v>
      </c>
      <c r="G1176" t="s">
        <v>2995</v>
      </c>
      <c r="H1176" t="s">
        <v>1593</v>
      </c>
    </row>
    <row r="1177" spans="1:8" x14ac:dyDescent="0.2">
      <c r="A1177" t="s">
        <v>1596</v>
      </c>
      <c r="B1177">
        <v>0</v>
      </c>
      <c r="C1177" t="s">
        <v>6</v>
      </c>
      <c r="D1177" t="s">
        <v>615</v>
      </c>
      <c r="E1177" t="s">
        <v>317</v>
      </c>
      <c r="F1177" t="s">
        <v>2994</v>
      </c>
      <c r="G1177" t="s">
        <v>2995</v>
      </c>
      <c r="H1177" t="s">
        <v>1597</v>
      </c>
    </row>
    <row r="1178" spans="1:8" x14ac:dyDescent="0.2">
      <c r="A1178" t="s">
        <v>365</v>
      </c>
      <c r="B1178">
        <v>0</v>
      </c>
      <c r="C1178" t="s">
        <v>6</v>
      </c>
      <c r="D1178" t="s">
        <v>2998</v>
      </c>
      <c r="E1178" t="s">
        <v>363</v>
      </c>
      <c r="F1178" t="s">
        <v>2994</v>
      </c>
      <c r="G1178" t="s">
        <v>2999</v>
      </c>
      <c r="H1178" t="s">
        <v>366</v>
      </c>
    </row>
    <row r="1179" spans="1:8" x14ac:dyDescent="0.2">
      <c r="A1179" t="s">
        <v>371</v>
      </c>
      <c r="B1179">
        <v>0</v>
      </c>
      <c r="C1179" t="s">
        <v>6</v>
      </c>
      <c r="D1179" t="s">
        <v>2998</v>
      </c>
      <c r="E1179" t="s">
        <v>363</v>
      </c>
      <c r="F1179" t="s">
        <v>2994</v>
      </c>
      <c r="G1179" t="s">
        <v>2999</v>
      </c>
      <c r="H1179" t="s">
        <v>372</v>
      </c>
    </row>
    <row r="1180" spans="1:8" x14ac:dyDescent="0.2">
      <c r="A1180" t="s">
        <v>377</v>
      </c>
      <c r="B1180">
        <v>0</v>
      </c>
      <c r="C1180" t="s">
        <v>6</v>
      </c>
      <c r="D1180" t="s">
        <v>2998</v>
      </c>
      <c r="E1180" t="s">
        <v>363</v>
      </c>
      <c r="F1180" t="s">
        <v>2994</v>
      </c>
      <c r="G1180" t="s">
        <v>2999</v>
      </c>
      <c r="H1180" t="s">
        <v>378</v>
      </c>
    </row>
    <row r="1181" spans="1:8" x14ac:dyDescent="0.2">
      <c r="A1181" t="s">
        <v>383</v>
      </c>
      <c r="B1181">
        <v>0</v>
      </c>
      <c r="C1181" t="s">
        <v>6</v>
      </c>
      <c r="D1181" t="s">
        <v>2998</v>
      </c>
      <c r="E1181" t="s">
        <v>363</v>
      </c>
      <c r="F1181" t="s">
        <v>2994</v>
      </c>
      <c r="G1181" t="s">
        <v>2999</v>
      </c>
      <c r="H1181" t="s">
        <v>384</v>
      </c>
    </row>
    <row r="1182" spans="1:8" x14ac:dyDescent="0.2">
      <c r="A1182" t="s">
        <v>389</v>
      </c>
      <c r="B1182">
        <v>0</v>
      </c>
      <c r="C1182" t="s">
        <v>6</v>
      </c>
      <c r="D1182" t="s">
        <v>2998</v>
      </c>
      <c r="E1182" t="s">
        <v>363</v>
      </c>
      <c r="F1182" t="s">
        <v>2994</v>
      </c>
      <c r="G1182" t="s">
        <v>2999</v>
      </c>
      <c r="H1182" t="s">
        <v>390</v>
      </c>
    </row>
    <row r="1183" spans="1:8" x14ac:dyDescent="0.2">
      <c r="A1183" t="s">
        <v>395</v>
      </c>
      <c r="B1183">
        <v>0</v>
      </c>
      <c r="C1183" t="s">
        <v>6</v>
      </c>
      <c r="D1183" t="s">
        <v>2998</v>
      </c>
      <c r="E1183" t="s">
        <v>363</v>
      </c>
      <c r="F1183" t="s">
        <v>2994</v>
      </c>
      <c r="G1183" t="s">
        <v>2999</v>
      </c>
      <c r="H1183" t="s">
        <v>396</v>
      </c>
    </row>
    <row r="1184" spans="1:8" x14ac:dyDescent="0.2">
      <c r="A1184" t="s">
        <v>401</v>
      </c>
      <c r="B1184">
        <v>0</v>
      </c>
      <c r="C1184" t="s">
        <v>6</v>
      </c>
      <c r="D1184" t="s">
        <v>2998</v>
      </c>
      <c r="E1184" t="s">
        <v>363</v>
      </c>
      <c r="F1184" t="s">
        <v>2994</v>
      </c>
      <c r="G1184" t="s">
        <v>2999</v>
      </c>
      <c r="H1184" t="s">
        <v>402</v>
      </c>
    </row>
    <row r="1185" spans="1:8" x14ac:dyDescent="0.2">
      <c r="A1185" t="s">
        <v>407</v>
      </c>
      <c r="B1185">
        <v>0</v>
      </c>
      <c r="C1185" t="s">
        <v>6</v>
      </c>
      <c r="D1185" t="s">
        <v>2998</v>
      </c>
      <c r="E1185" t="s">
        <v>363</v>
      </c>
      <c r="F1185" t="s">
        <v>2994</v>
      </c>
      <c r="G1185" t="s">
        <v>2999</v>
      </c>
      <c r="H1185" t="s">
        <v>408</v>
      </c>
    </row>
    <row r="1186" spans="1:8" x14ac:dyDescent="0.2">
      <c r="A1186" t="s">
        <v>362</v>
      </c>
      <c r="B1186">
        <v>0</v>
      </c>
      <c r="C1186" t="s">
        <v>6</v>
      </c>
      <c r="D1186" t="s">
        <v>2998</v>
      </c>
      <c r="E1186" t="s">
        <v>363</v>
      </c>
      <c r="F1186" t="s">
        <v>2994</v>
      </c>
      <c r="G1186" t="s">
        <v>2999</v>
      </c>
      <c r="H1186" t="s">
        <v>364</v>
      </c>
    </row>
    <row r="1187" spans="1:8" x14ac:dyDescent="0.2">
      <c r="A1187" t="s">
        <v>369</v>
      </c>
      <c r="B1187">
        <v>0</v>
      </c>
      <c r="C1187" t="s">
        <v>6</v>
      </c>
      <c r="D1187" t="s">
        <v>2998</v>
      </c>
      <c r="E1187" t="s">
        <v>363</v>
      </c>
      <c r="F1187" t="s">
        <v>2994</v>
      </c>
      <c r="G1187" t="s">
        <v>2999</v>
      </c>
      <c r="H1187" t="s">
        <v>370</v>
      </c>
    </row>
    <row r="1188" spans="1:8" x14ac:dyDescent="0.2">
      <c r="A1188" t="s">
        <v>375</v>
      </c>
      <c r="B1188">
        <v>0</v>
      </c>
      <c r="C1188" t="s">
        <v>6</v>
      </c>
      <c r="D1188" t="s">
        <v>2998</v>
      </c>
      <c r="E1188" t="s">
        <v>363</v>
      </c>
      <c r="F1188" t="s">
        <v>2994</v>
      </c>
      <c r="G1188" t="s">
        <v>2999</v>
      </c>
      <c r="H1188" t="s">
        <v>376</v>
      </c>
    </row>
    <row r="1189" spans="1:8" x14ac:dyDescent="0.2">
      <c r="A1189" t="s">
        <v>381</v>
      </c>
      <c r="B1189">
        <v>0</v>
      </c>
      <c r="C1189" t="s">
        <v>6</v>
      </c>
      <c r="D1189" t="s">
        <v>2998</v>
      </c>
      <c r="E1189" t="s">
        <v>363</v>
      </c>
      <c r="F1189" t="s">
        <v>2994</v>
      </c>
      <c r="G1189" t="s">
        <v>2999</v>
      </c>
      <c r="H1189" t="s">
        <v>382</v>
      </c>
    </row>
    <row r="1190" spans="1:8" x14ac:dyDescent="0.2">
      <c r="A1190" t="s">
        <v>387</v>
      </c>
      <c r="B1190">
        <v>0</v>
      </c>
      <c r="C1190" t="s">
        <v>6</v>
      </c>
      <c r="D1190" t="s">
        <v>2998</v>
      </c>
      <c r="E1190" t="s">
        <v>363</v>
      </c>
      <c r="F1190" t="s">
        <v>2994</v>
      </c>
      <c r="G1190" t="s">
        <v>2999</v>
      </c>
      <c r="H1190" t="s">
        <v>388</v>
      </c>
    </row>
    <row r="1191" spans="1:8" x14ac:dyDescent="0.2">
      <c r="A1191" t="s">
        <v>393</v>
      </c>
      <c r="B1191">
        <v>0</v>
      </c>
      <c r="C1191" t="s">
        <v>6</v>
      </c>
      <c r="D1191" t="s">
        <v>2998</v>
      </c>
      <c r="E1191" t="s">
        <v>363</v>
      </c>
      <c r="F1191" t="s">
        <v>2994</v>
      </c>
      <c r="G1191" t="s">
        <v>2999</v>
      </c>
      <c r="H1191" t="s">
        <v>394</v>
      </c>
    </row>
    <row r="1192" spans="1:8" x14ac:dyDescent="0.2">
      <c r="A1192" t="s">
        <v>399</v>
      </c>
      <c r="B1192">
        <v>0</v>
      </c>
      <c r="C1192" t="s">
        <v>6</v>
      </c>
      <c r="D1192" t="s">
        <v>2998</v>
      </c>
      <c r="E1192" t="s">
        <v>363</v>
      </c>
      <c r="F1192" t="s">
        <v>2994</v>
      </c>
      <c r="G1192" t="s">
        <v>2999</v>
      </c>
      <c r="H1192" t="s">
        <v>400</v>
      </c>
    </row>
    <row r="1193" spans="1:8" x14ac:dyDescent="0.2">
      <c r="A1193" t="s">
        <v>405</v>
      </c>
      <c r="B1193">
        <v>0</v>
      </c>
      <c r="C1193" t="s">
        <v>6</v>
      </c>
      <c r="D1193" t="s">
        <v>2998</v>
      </c>
      <c r="E1193" t="s">
        <v>363</v>
      </c>
      <c r="F1193" t="s">
        <v>2994</v>
      </c>
      <c r="G1193" t="s">
        <v>2999</v>
      </c>
      <c r="H1193" t="s">
        <v>406</v>
      </c>
    </row>
    <row r="1194" spans="1:8" x14ac:dyDescent="0.2">
      <c r="A1194" t="s">
        <v>368</v>
      </c>
      <c r="B1194">
        <v>0</v>
      </c>
      <c r="C1194" t="s">
        <v>6</v>
      </c>
      <c r="D1194" t="s">
        <v>2998</v>
      </c>
      <c r="E1194" t="s">
        <v>363</v>
      </c>
      <c r="F1194" t="s">
        <v>2994</v>
      </c>
      <c r="G1194" t="s">
        <v>2999</v>
      </c>
      <c r="H1194" t="s">
        <v>366</v>
      </c>
    </row>
    <row r="1195" spans="1:8" x14ac:dyDescent="0.2">
      <c r="A1195" t="s">
        <v>374</v>
      </c>
      <c r="B1195">
        <v>0</v>
      </c>
      <c r="C1195" t="s">
        <v>6</v>
      </c>
      <c r="D1195" t="s">
        <v>2998</v>
      </c>
      <c r="E1195" t="s">
        <v>363</v>
      </c>
      <c r="F1195" t="s">
        <v>2994</v>
      </c>
      <c r="G1195" t="s">
        <v>2999</v>
      </c>
      <c r="H1195" t="s">
        <v>372</v>
      </c>
    </row>
    <row r="1196" spans="1:8" x14ac:dyDescent="0.2">
      <c r="A1196" t="s">
        <v>380</v>
      </c>
      <c r="B1196">
        <v>0</v>
      </c>
      <c r="C1196" t="s">
        <v>6</v>
      </c>
      <c r="D1196" t="s">
        <v>2998</v>
      </c>
      <c r="E1196" t="s">
        <v>363</v>
      </c>
      <c r="F1196" t="s">
        <v>2994</v>
      </c>
      <c r="G1196" t="s">
        <v>2999</v>
      </c>
      <c r="H1196" t="s">
        <v>378</v>
      </c>
    </row>
    <row r="1197" spans="1:8" x14ac:dyDescent="0.2">
      <c r="A1197" t="s">
        <v>386</v>
      </c>
      <c r="B1197">
        <v>0</v>
      </c>
      <c r="C1197" t="s">
        <v>6</v>
      </c>
      <c r="D1197" t="s">
        <v>2998</v>
      </c>
      <c r="E1197" t="s">
        <v>363</v>
      </c>
      <c r="F1197" t="s">
        <v>2994</v>
      </c>
      <c r="G1197" t="s">
        <v>2999</v>
      </c>
      <c r="H1197" t="s">
        <v>384</v>
      </c>
    </row>
    <row r="1198" spans="1:8" x14ac:dyDescent="0.2">
      <c r="A1198" t="s">
        <v>392</v>
      </c>
      <c r="B1198">
        <v>0</v>
      </c>
      <c r="C1198" t="s">
        <v>6</v>
      </c>
      <c r="D1198" t="s">
        <v>2998</v>
      </c>
      <c r="E1198" t="s">
        <v>363</v>
      </c>
      <c r="F1198" t="s">
        <v>2994</v>
      </c>
      <c r="G1198" t="s">
        <v>2999</v>
      </c>
      <c r="H1198" t="s">
        <v>390</v>
      </c>
    </row>
    <row r="1199" spans="1:8" x14ac:dyDescent="0.2">
      <c r="A1199" t="s">
        <v>398</v>
      </c>
      <c r="B1199">
        <v>0</v>
      </c>
      <c r="C1199" t="s">
        <v>6</v>
      </c>
      <c r="D1199" t="s">
        <v>2998</v>
      </c>
      <c r="E1199" t="s">
        <v>363</v>
      </c>
      <c r="F1199" t="s">
        <v>2994</v>
      </c>
      <c r="G1199" t="s">
        <v>2999</v>
      </c>
      <c r="H1199" t="s">
        <v>396</v>
      </c>
    </row>
    <row r="1200" spans="1:8" x14ac:dyDescent="0.2">
      <c r="A1200" t="s">
        <v>404</v>
      </c>
      <c r="B1200">
        <v>0</v>
      </c>
      <c r="C1200" t="s">
        <v>6</v>
      </c>
      <c r="D1200" t="s">
        <v>2998</v>
      </c>
      <c r="E1200" t="s">
        <v>363</v>
      </c>
      <c r="F1200" t="s">
        <v>2994</v>
      </c>
      <c r="G1200" t="s">
        <v>2999</v>
      </c>
      <c r="H1200" t="s">
        <v>402</v>
      </c>
    </row>
    <row r="1201" spans="1:8" x14ac:dyDescent="0.2">
      <c r="A1201" t="s">
        <v>410</v>
      </c>
      <c r="B1201">
        <v>0</v>
      </c>
      <c r="C1201" t="s">
        <v>6</v>
      </c>
      <c r="D1201" t="s">
        <v>2998</v>
      </c>
      <c r="E1201" t="s">
        <v>363</v>
      </c>
      <c r="F1201" t="s">
        <v>2994</v>
      </c>
      <c r="G1201" t="s">
        <v>2999</v>
      </c>
      <c r="H1201" t="s">
        <v>408</v>
      </c>
    </row>
    <row r="1202" spans="1:8" x14ac:dyDescent="0.2">
      <c r="A1202" t="s">
        <v>367</v>
      </c>
      <c r="B1202">
        <v>0</v>
      </c>
      <c r="C1202" t="s">
        <v>6</v>
      </c>
      <c r="D1202" t="s">
        <v>2998</v>
      </c>
      <c r="E1202" t="s">
        <v>363</v>
      </c>
      <c r="F1202" t="s">
        <v>2994</v>
      </c>
      <c r="G1202" t="s">
        <v>2999</v>
      </c>
      <c r="H1202" t="s">
        <v>364</v>
      </c>
    </row>
    <row r="1203" spans="1:8" x14ac:dyDescent="0.2">
      <c r="A1203" t="s">
        <v>373</v>
      </c>
      <c r="B1203">
        <v>0</v>
      </c>
      <c r="C1203" t="s">
        <v>6</v>
      </c>
      <c r="D1203" t="s">
        <v>2998</v>
      </c>
      <c r="E1203" t="s">
        <v>363</v>
      </c>
      <c r="F1203" t="s">
        <v>2994</v>
      </c>
      <c r="G1203" t="s">
        <v>2999</v>
      </c>
      <c r="H1203" t="s">
        <v>370</v>
      </c>
    </row>
    <row r="1204" spans="1:8" x14ac:dyDescent="0.2">
      <c r="A1204" t="s">
        <v>379</v>
      </c>
      <c r="B1204">
        <v>0</v>
      </c>
      <c r="C1204" t="s">
        <v>6</v>
      </c>
      <c r="D1204" t="s">
        <v>2998</v>
      </c>
      <c r="E1204" t="s">
        <v>363</v>
      </c>
      <c r="F1204" t="s">
        <v>2994</v>
      </c>
      <c r="G1204" t="s">
        <v>2999</v>
      </c>
      <c r="H1204" t="s">
        <v>376</v>
      </c>
    </row>
    <row r="1205" spans="1:8" x14ac:dyDescent="0.2">
      <c r="A1205" t="s">
        <v>385</v>
      </c>
      <c r="B1205">
        <v>0</v>
      </c>
      <c r="C1205" t="s">
        <v>6</v>
      </c>
      <c r="D1205" t="s">
        <v>2998</v>
      </c>
      <c r="E1205" t="s">
        <v>363</v>
      </c>
      <c r="F1205" t="s">
        <v>2994</v>
      </c>
      <c r="G1205" t="s">
        <v>2999</v>
      </c>
      <c r="H1205" t="s">
        <v>382</v>
      </c>
    </row>
    <row r="1206" spans="1:8" x14ac:dyDescent="0.2">
      <c r="A1206" t="s">
        <v>391</v>
      </c>
      <c r="B1206">
        <v>0</v>
      </c>
      <c r="C1206" t="s">
        <v>6</v>
      </c>
      <c r="D1206" t="s">
        <v>2998</v>
      </c>
      <c r="E1206" t="s">
        <v>363</v>
      </c>
      <c r="F1206" t="s">
        <v>2994</v>
      </c>
      <c r="G1206" t="s">
        <v>2999</v>
      </c>
      <c r="H1206" t="s">
        <v>388</v>
      </c>
    </row>
    <row r="1207" spans="1:8" x14ac:dyDescent="0.2">
      <c r="A1207" t="s">
        <v>397</v>
      </c>
      <c r="B1207">
        <v>0</v>
      </c>
      <c r="C1207" t="s">
        <v>6</v>
      </c>
      <c r="D1207" t="s">
        <v>2998</v>
      </c>
      <c r="E1207" t="s">
        <v>363</v>
      </c>
      <c r="F1207" t="s">
        <v>2994</v>
      </c>
      <c r="G1207" t="s">
        <v>2999</v>
      </c>
      <c r="H1207" t="s">
        <v>394</v>
      </c>
    </row>
    <row r="1208" spans="1:8" x14ac:dyDescent="0.2">
      <c r="A1208" t="s">
        <v>403</v>
      </c>
      <c r="B1208">
        <v>0</v>
      </c>
      <c r="C1208" t="s">
        <v>6</v>
      </c>
      <c r="D1208" t="s">
        <v>2998</v>
      </c>
      <c r="E1208" t="s">
        <v>363</v>
      </c>
      <c r="F1208" t="s">
        <v>2994</v>
      </c>
      <c r="G1208" t="s">
        <v>2999</v>
      </c>
      <c r="H1208" t="s">
        <v>400</v>
      </c>
    </row>
    <row r="1209" spans="1:8" x14ac:dyDescent="0.2">
      <c r="A1209" t="s">
        <v>409</v>
      </c>
      <c r="B1209">
        <v>0</v>
      </c>
      <c r="C1209" t="s">
        <v>6</v>
      </c>
      <c r="D1209" t="s">
        <v>2998</v>
      </c>
      <c r="E1209" t="s">
        <v>363</v>
      </c>
      <c r="F1209" t="s">
        <v>2994</v>
      </c>
      <c r="G1209" t="s">
        <v>2999</v>
      </c>
      <c r="H1209" t="s">
        <v>406</v>
      </c>
    </row>
    <row r="1210" spans="1:8" x14ac:dyDescent="0.2">
      <c r="A1210" t="s">
        <v>1615</v>
      </c>
      <c r="B1210">
        <v>0</v>
      </c>
      <c r="C1210" t="s">
        <v>6</v>
      </c>
      <c r="D1210" t="s">
        <v>615</v>
      </c>
      <c r="E1210" t="s">
        <v>363</v>
      </c>
      <c r="F1210" t="s">
        <v>2994</v>
      </c>
      <c r="G1210" t="s">
        <v>2995</v>
      </c>
      <c r="H1210" t="s">
        <v>660</v>
      </c>
    </row>
    <row r="1211" spans="1:8" x14ac:dyDescent="0.2">
      <c r="A1211" t="s">
        <v>1613</v>
      </c>
      <c r="B1211">
        <v>0</v>
      </c>
      <c r="C1211" t="s">
        <v>6</v>
      </c>
      <c r="D1211" t="s">
        <v>615</v>
      </c>
      <c r="E1211" t="s">
        <v>363</v>
      </c>
      <c r="F1211" t="s">
        <v>2994</v>
      </c>
      <c r="G1211" t="s">
        <v>2995</v>
      </c>
      <c r="H1211" t="s">
        <v>663</v>
      </c>
    </row>
    <row r="1212" spans="1:8" x14ac:dyDescent="0.2">
      <c r="A1212" t="s">
        <v>1605</v>
      </c>
      <c r="B1212">
        <v>0</v>
      </c>
      <c r="C1212" t="s">
        <v>6</v>
      </c>
      <c r="D1212" t="s">
        <v>615</v>
      </c>
      <c r="E1212" t="s">
        <v>363</v>
      </c>
      <c r="F1212" t="s">
        <v>2994</v>
      </c>
      <c r="G1212" t="s">
        <v>2995</v>
      </c>
      <c r="H1212" t="s">
        <v>3109</v>
      </c>
    </row>
    <row r="1213" spans="1:8" x14ac:dyDescent="0.2">
      <c r="A1213" t="s">
        <v>1607</v>
      </c>
      <c r="B1213">
        <v>0</v>
      </c>
      <c r="C1213" t="s">
        <v>6</v>
      </c>
      <c r="D1213" t="s">
        <v>615</v>
      </c>
      <c r="E1213" t="s">
        <v>363</v>
      </c>
      <c r="F1213" t="s">
        <v>2994</v>
      </c>
      <c r="G1213" t="s">
        <v>2995</v>
      </c>
      <c r="H1213" t="s">
        <v>3110</v>
      </c>
    </row>
    <row r="1214" spans="1:8" x14ac:dyDescent="0.2">
      <c r="A1214" t="s">
        <v>1616</v>
      </c>
      <c r="B1214">
        <v>0</v>
      </c>
      <c r="C1214" t="s">
        <v>6</v>
      </c>
      <c r="D1214" t="s">
        <v>615</v>
      </c>
      <c r="E1214" t="s">
        <v>363</v>
      </c>
      <c r="F1214" t="s">
        <v>2994</v>
      </c>
      <c r="G1214" t="s">
        <v>2995</v>
      </c>
      <c r="H1214" t="s">
        <v>666</v>
      </c>
    </row>
    <row r="1215" spans="1:8" x14ac:dyDescent="0.2">
      <c r="A1215" t="s">
        <v>1614</v>
      </c>
      <c r="B1215">
        <v>0</v>
      </c>
      <c r="C1215" t="s">
        <v>6</v>
      </c>
      <c r="D1215" t="s">
        <v>615</v>
      </c>
      <c r="E1215" t="s">
        <v>363</v>
      </c>
      <c r="F1215" t="s">
        <v>2994</v>
      </c>
      <c r="G1215" t="s">
        <v>2995</v>
      </c>
      <c r="H1215" t="s">
        <v>669</v>
      </c>
    </row>
    <row r="1216" spans="1:8" x14ac:dyDescent="0.2">
      <c r="A1216" t="s">
        <v>1609</v>
      </c>
      <c r="B1216">
        <v>0</v>
      </c>
      <c r="C1216" t="s">
        <v>6</v>
      </c>
      <c r="D1216" t="s">
        <v>615</v>
      </c>
      <c r="E1216" t="s">
        <v>363</v>
      </c>
      <c r="F1216" t="s">
        <v>2994</v>
      </c>
      <c r="G1216" t="s">
        <v>2995</v>
      </c>
      <c r="H1216" t="s">
        <v>3111</v>
      </c>
    </row>
    <row r="1217" spans="1:8" x14ac:dyDescent="0.2">
      <c r="A1217" t="s">
        <v>1611</v>
      </c>
      <c r="B1217">
        <v>0</v>
      </c>
      <c r="C1217" t="s">
        <v>6</v>
      </c>
      <c r="D1217" t="s">
        <v>615</v>
      </c>
      <c r="E1217" t="s">
        <v>363</v>
      </c>
      <c r="F1217" t="s">
        <v>2994</v>
      </c>
      <c r="G1217" t="s">
        <v>2995</v>
      </c>
      <c r="H1217" t="s">
        <v>3112</v>
      </c>
    </row>
    <row r="1218" spans="1:8" x14ac:dyDescent="0.2">
      <c r="A1218" t="s">
        <v>1617</v>
      </c>
      <c r="B1218">
        <v>0</v>
      </c>
      <c r="C1218" t="s">
        <v>6</v>
      </c>
      <c r="D1218" t="s">
        <v>615</v>
      </c>
      <c r="E1218" t="s">
        <v>363</v>
      </c>
      <c r="F1218" t="s">
        <v>2994</v>
      </c>
      <c r="G1218" t="s">
        <v>2999</v>
      </c>
      <c r="H1218" t="s">
        <v>1618</v>
      </c>
    </row>
    <row r="1219" spans="1:8" x14ac:dyDescent="0.2">
      <c r="A1219" t="s">
        <v>1619</v>
      </c>
      <c r="B1219">
        <v>0</v>
      </c>
      <c r="C1219" t="s">
        <v>6</v>
      </c>
      <c r="D1219" t="s">
        <v>615</v>
      </c>
      <c r="E1219" t="s">
        <v>363</v>
      </c>
      <c r="F1219" t="s">
        <v>2994</v>
      </c>
      <c r="G1219" t="s">
        <v>2999</v>
      </c>
      <c r="H1219" t="s">
        <v>1620</v>
      </c>
    </row>
    <row r="1220" spans="1:8" x14ac:dyDescent="0.2">
      <c r="A1220" t="s">
        <v>1621</v>
      </c>
      <c r="B1220">
        <v>0</v>
      </c>
      <c r="C1220" t="s">
        <v>6</v>
      </c>
      <c r="D1220" t="s">
        <v>615</v>
      </c>
      <c r="E1220" t="s">
        <v>363</v>
      </c>
      <c r="F1220" t="s">
        <v>2994</v>
      </c>
      <c r="G1220" t="s">
        <v>2999</v>
      </c>
      <c r="H1220" t="s">
        <v>1622</v>
      </c>
    </row>
    <row r="1221" spans="1:8" x14ac:dyDescent="0.2">
      <c r="A1221" t="s">
        <v>1623</v>
      </c>
      <c r="B1221">
        <v>0</v>
      </c>
      <c r="C1221" t="s">
        <v>6</v>
      </c>
      <c r="D1221" t="s">
        <v>615</v>
      </c>
      <c r="E1221" t="s">
        <v>363</v>
      </c>
      <c r="F1221" t="s">
        <v>2994</v>
      </c>
      <c r="G1221" t="s">
        <v>2999</v>
      </c>
      <c r="H1221" t="s">
        <v>1624</v>
      </c>
    </row>
    <row r="1222" spans="1:8" x14ac:dyDescent="0.2">
      <c r="A1222" t="s">
        <v>1625</v>
      </c>
      <c r="B1222">
        <v>0</v>
      </c>
      <c r="C1222" t="s">
        <v>6</v>
      </c>
      <c r="D1222" t="s">
        <v>615</v>
      </c>
      <c r="E1222" t="s">
        <v>363</v>
      </c>
      <c r="F1222" t="s">
        <v>2994</v>
      </c>
      <c r="G1222" t="s">
        <v>2999</v>
      </c>
      <c r="H1222" t="s">
        <v>1626</v>
      </c>
    </row>
    <row r="1223" spans="1:8" x14ac:dyDescent="0.2">
      <c r="A1223" t="s">
        <v>1627</v>
      </c>
      <c r="B1223">
        <v>0</v>
      </c>
      <c r="C1223" t="s">
        <v>6</v>
      </c>
      <c r="D1223" t="s">
        <v>615</v>
      </c>
      <c r="E1223" t="s">
        <v>363</v>
      </c>
      <c r="F1223" t="s">
        <v>2994</v>
      </c>
      <c r="G1223" t="s">
        <v>2999</v>
      </c>
      <c r="H1223" t="s">
        <v>1628</v>
      </c>
    </row>
    <row r="1224" spans="1:8" x14ac:dyDescent="0.2">
      <c r="A1224" t="s">
        <v>1629</v>
      </c>
      <c r="B1224">
        <v>0</v>
      </c>
      <c r="C1224" t="s">
        <v>6</v>
      </c>
      <c r="D1224" t="s">
        <v>615</v>
      </c>
      <c r="E1224" t="s">
        <v>363</v>
      </c>
      <c r="F1224" t="s">
        <v>2994</v>
      </c>
      <c r="G1224" t="s">
        <v>2999</v>
      </c>
      <c r="H1224" t="s">
        <v>1630</v>
      </c>
    </row>
    <row r="1225" spans="1:8" x14ac:dyDescent="0.2">
      <c r="A1225" t="s">
        <v>1631</v>
      </c>
      <c r="B1225">
        <v>0</v>
      </c>
      <c r="C1225" t="s">
        <v>6</v>
      </c>
      <c r="D1225" t="s">
        <v>615</v>
      </c>
      <c r="E1225" t="s">
        <v>363</v>
      </c>
      <c r="F1225" t="s">
        <v>2994</v>
      </c>
      <c r="G1225" t="s">
        <v>2999</v>
      </c>
      <c r="H1225" t="s">
        <v>1632</v>
      </c>
    </row>
    <row r="1226" spans="1:8" x14ac:dyDescent="0.2">
      <c r="A1226" t="s">
        <v>1633</v>
      </c>
      <c r="B1226">
        <v>0</v>
      </c>
      <c r="C1226" t="s">
        <v>6</v>
      </c>
      <c r="D1226" t="s">
        <v>615</v>
      </c>
      <c r="E1226" t="s">
        <v>363</v>
      </c>
      <c r="F1226" t="s">
        <v>2994</v>
      </c>
      <c r="G1226" t="s">
        <v>2999</v>
      </c>
      <c r="H1226" t="s">
        <v>1634</v>
      </c>
    </row>
    <row r="1227" spans="1:8" x14ac:dyDescent="0.2">
      <c r="A1227" t="s">
        <v>1635</v>
      </c>
      <c r="B1227">
        <v>0</v>
      </c>
      <c r="C1227" t="s">
        <v>6</v>
      </c>
      <c r="D1227" t="s">
        <v>615</v>
      </c>
      <c r="E1227" t="s">
        <v>363</v>
      </c>
      <c r="F1227" t="s">
        <v>2994</v>
      </c>
      <c r="G1227" t="s">
        <v>2999</v>
      </c>
      <c r="H1227" t="s">
        <v>1636</v>
      </c>
    </row>
    <row r="1228" spans="1:8" x14ac:dyDescent="0.2">
      <c r="A1228" t="s">
        <v>1637</v>
      </c>
      <c r="B1228">
        <v>0</v>
      </c>
      <c r="C1228" t="s">
        <v>6</v>
      </c>
      <c r="D1228" t="s">
        <v>615</v>
      </c>
      <c r="E1228" t="s">
        <v>363</v>
      </c>
      <c r="F1228" t="s">
        <v>2994</v>
      </c>
      <c r="G1228" t="s">
        <v>2999</v>
      </c>
      <c r="H1228" t="s">
        <v>1638</v>
      </c>
    </row>
    <row r="1229" spans="1:8" x14ac:dyDescent="0.2">
      <c r="A1229" t="s">
        <v>1639</v>
      </c>
      <c r="B1229">
        <v>0</v>
      </c>
      <c r="C1229" t="s">
        <v>6</v>
      </c>
      <c r="D1229" t="s">
        <v>615</v>
      </c>
      <c r="E1229" t="s">
        <v>363</v>
      </c>
      <c r="F1229" t="s">
        <v>2994</v>
      </c>
      <c r="G1229" t="s">
        <v>2999</v>
      </c>
      <c r="H1229" t="s">
        <v>1640</v>
      </c>
    </row>
    <row r="1230" spans="1:8" x14ac:dyDescent="0.2">
      <c r="A1230" t="s">
        <v>1606</v>
      </c>
      <c r="B1230">
        <v>0</v>
      </c>
      <c r="C1230" t="s">
        <v>6</v>
      </c>
      <c r="D1230" t="s">
        <v>615</v>
      </c>
      <c r="E1230" t="s">
        <v>363</v>
      </c>
      <c r="F1230" t="s">
        <v>2994</v>
      </c>
      <c r="G1230" t="s">
        <v>2995</v>
      </c>
      <c r="H1230" t="s">
        <v>3113</v>
      </c>
    </row>
    <row r="1231" spans="1:8" x14ac:dyDescent="0.2">
      <c r="A1231" t="s">
        <v>1608</v>
      </c>
      <c r="B1231">
        <v>0</v>
      </c>
      <c r="C1231" t="s">
        <v>6</v>
      </c>
      <c r="D1231" t="s">
        <v>615</v>
      </c>
      <c r="E1231" t="s">
        <v>363</v>
      </c>
      <c r="F1231" t="s">
        <v>2994</v>
      </c>
      <c r="G1231" t="s">
        <v>2995</v>
      </c>
      <c r="H1231" t="s">
        <v>3114</v>
      </c>
    </row>
    <row r="1232" spans="1:8" x14ac:dyDescent="0.2">
      <c r="A1232" t="s">
        <v>1610</v>
      </c>
      <c r="B1232">
        <v>0</v>
      </c>
      <c r="C1232" t="s">
        <v>6</v>
      </c>
      <c r="D1232" t="s">
        <v>615</v>
      </c>
      <c r="E1232" t="s">
        <v>363</v>
      </c>
      <c r="F1232" t="s">
        <v>2994</v>
      </c>
      <c r="G1232" t="s">
        <v>2995</v>
      </c>
      <c r="H1232" t="s">
        <v>3115</v>
      </c>
    </row>
    <row r="1233" spans="1:8" x14ac:dyDescent="0.2">
      <c r="A1233" t="s">
        <v>1612</v>
      </c>
      <c r="B1233">
        <v>0</v>
      </c>
      <c r="C1233" t="s">
        <v>6</v>
      </c>
      <c r="D1233" t="s">
        <v>615</v>
      </c>
      <c r="E1233" t="s">
        <v>363</v>
      </c>
      <c r="F1233" t="s">
        <v>2994</v>
      </c>
      <c r="G1233" t="s">
        <v>2995</v>
      </c>
      <c r="H1233" t="s">
        <v>3116</v>
      </c>
    </row>
    <row r="1234" spans="1:8" x14ac:dyDescent="0.2">
      <c r="A1234" t="s">
        <v>1641</v>
      </c>
      <c r="B1234">
        <v>0</v>
      </c>
      <c r="C1234" t="s">
        <v>6</v>
      </c>
      <c r="D1234" t="s">
        <v>615</v>
      </c>
      <c r="E1234" t="s">
        <v>363</v>
      </c>
      <c r="F1234" t="s">
        <v>2994</v>
      </c>
      <c r="G1234" t="s">
        <v>2999</v>
      </c>
      <c r="H1234" t="s">
        <v>1642</v>
      </c>
    </row>
    <row r="1235" spans="1:8" x14ac:dyDescent="0.2">
      <c r="A1235" t="s">
        <v>1643</v>
      </c>
      <c r="B1235">
        <v>0</v>
      </c>
      <c r="C1235" t="s">
        <v>6</v>
      </c>
      <c r="D1235" t="s">
        <v>615</v>
      </c>
      <c r="E1235" t="s">
        <v>363</v>
      </c>
      <c r="F1235" t="s">
        <v>2994</v>
      </c>
      <c r="G1235" t="s">
        <v>2999</v>
      </c>
      <c r="H1235" t="s">
        <v>1644</v>
      </c>
    </row>
    <row r="1236" spans="1:8" x14ac:dyDescent="0.2">
      <c r="A1236" t="s">
        <v>1645</v>
      </c>
      <c r="B1236">
        <v>0</v>
      </c>
      <c r="C1236" t="s">
        <v>6</v>
      </c>
      <c r="D1236" t="s">
        <v>615</v>
      </c>
      <c r="E1236" t="s">
        <v>363</v>
      </c>
      <c r="F1236" t="s">
        <v>2994</v>
      </c>
      <c r="G1236" t="s">
        <v>2999</v>
      </c>
      <c r="H1236" t="s">
        <v>1646</v>
      </c>
    </row>
    <row r="1237" spans="1:8" x14ac:dyDescent="0.2">
      <c r="A1237" t="s">
        <v>1647</v>
      </c>
      <c r="B1237">
        <v>0</v>
      </c>
      <c r="C1237" t="s">
        <v>6</v>
      </c>
      <c r="D1237" t="s">
        <v>615</v>
      </c>
      <c r="E1237" t="s">
        <v>363</v>
      </c>
      <c r="F1237" t="s">
        <v>2994</v>
      </c>
      <c r="G1237" t="s">
        <v>2999</v>
      </c>
      <c r="H1237" t="s">
        <v>1648</v>
      </c>
    </row>
    <row r="1238" spans="1:8" x14ac:dyDescent="0.2">
      <c r="A1238" t="s">
        <v>1649</v>
      </c>
      <c r="B1238">
        <v>0</v>
      </c>
      <c r="C1238" t="s">
        <v>6</v>
      </c>
      <c r="D1238" t="s">
        <v>615</v>
      </c>
      <c r="E1238" t="s">
        <v>363</v>
      </c>
      <c r="F1238" t="s">
        <v>2994</v>
      </c>
      <c r="G1238" t="s">
        <v>2999</v>
      </c>
      <c r="H1238" t="s">
        <v>1650</v>
      </c>
    </row>
    <row r="1239" spans="1:8" x14ac:dyDescent="0.2">
      <c r="A1239" t="s">
        <v>1651</v>
      </c>
      <c r="B1239">
        <v>0</v>
      </c>
      <c r="C1239" t="s">
        <v>6</v>
      </c>
      <c r="D1239" t="s">
        <v>615</v>
      </c>
      <c r="E1239" t="s">
        <v>363</v>
      </c>
      <c r="F1239" t="s">
        <v>2994</v>
      </c>
      <c r="G1239" t="s">
        <v>2999</v>
      </c>
      <c r="H1239" t="s">
        <v>1652</v>
      </c>
    </row>
    <row r="1240" spans="1:8" x14ac:dyDescent="0.2">
      <c r="A1240" t="s">
        <v>1653</v>
      </c>
      <c r="B1240">
        <v>0</v>
      </c>
      <c r="C1240" t="s">
        <v>6</v>
      </c>
      <c r="D1240" t="s">
        <v>615</v>
      </c>
      <c r="E1240" t="s">
        <v>363</v>
      </c>
      <c r="F1240" t="s">
        <v>2994</v>
      </c>
      <c r="G1240" t="s">
        <v>2999</v>
      </c>
      <c r="H1240" t="s">
        <v>1654</v>
      </c>
    </row>
    <row r="1241" spans="1:8" x14ac:dyDescent="0.2">
      <c r="A1241" t="s">
        <v>1655</v>
      </c>
      <c r="B1241">
        <v>0</v>
      </c>
      <c r="C1241" t="s">
        <v>6</v>
      </c>
      <c r="D1241" t="s">
        <v>615</v>
      </c>
      <c r="E1241" t="s">
        <v>363</v>
      </c>
      <c r="F1241" t="s">
        <v>2994</v>
      </c>
      <c r="G1241" t="s">
        <v>2999</v>
      </c>
      <c r="H1241" t="s">
        <v>1656</v>
      </c>
    </row>
    <row r="1242" spans="1:8" x14ac:dyDescent="0.2">
      <c r="A1242" t="s">
        <v>1657</v>
      </c>
      <c r="B1242">
        <v>0</v>
      </c>
      <c r="C1242" t="s">
        <v>6</v>
      </c>
      <c r="D1242" t="s">
        <v>615</v>
      </c>
      <c r="E1242" t="s">
        <v>363</v>
      </c>
      <c r="F1242" t="s">
        <v>2994</v>
      </c>
      <c r="G1242" t="s">
        <v>2999</v>
      </c>
      <c r="H1242" t="s">
        <v>1658</v>
      </c>
    </row>
    <row r="1243" spans="1:8" x14ac:dyDescent="0.2">
      <c r="A1243" t="s">
        <v>1659</v>
      </c>
      <c r="B1243">
        <v>0</v>
      </c>
      <c r="C1243" t="s">
        <v>6</v>
      </c>
      <c r="D1243" t="s">
        <v>615</v>
      </c>
      <c r="E1243" t="s">
        <v>363</v>
      </c>
      <c r="F1243" t="s">
        <v>2994</v>
      </c>
      <c r="G1243" t="s">
        <v>2999</v>
      </c>
      <c r="H1243" t="s">
        <v>1660</v>
      </c>
    </row>
    <row r="1244" spans="1:8" x14ac:dyDescent="0.2">
      <c r="A1244" t="s">
        <v>1661</v>
      </c>
      <c r="B1244">
        <v>0</v>
      </c>
      <c r="C1244" t="s">
        <v>6</v>
      </c>
      <c r="D1244" t="s">
        <v>615</v>
      </c>
      <c r="E1244" t="s">
        <v>363</v>
      </c>
      <c r="F1244" t="s">
        <v>2994</v>
      </c>
      <c r="G1244" t="s">
        <v>2999</v>
      </c>
      <c r="H1244" t="s">
        <v>1662</v>
      </c>
    </row>
    <row r="1245" spans="1:8" x14ac:dyDescent="0.2">
      <c r="A1245" t="s">
        <v>1663</v>
      </c>
      <c r="B1245">
        <v>0</v>
      </c>
      <c r="C1245" t="s">
        <v>6</v>
      </c>
      <c r="D1245" t="s">
        <v>615</v>
      </c>
      <c r="E1245" t="s">
        <v>363</v>
      </c>
      <c r="F1245" t="s">
        <v>2994</v>
      </c>
      <c r="G1245" t="s">
        <v>2999</v>
      </c>
      <c r="H1245" t="s">
        <v>1664</v>
      </c>
    </row>
    <row r="1246" spans="1:8" x14ac:dyDescent="0.2">
      <c r="A1246" t="s">
        <v>1673</v>
      </c>
      <c r="B1246">
        <v>0</v>
      </c>
      <c r="C1246" t="s">
        <v>6</v>
      </c>
      <c r="D1246" t="s">
        <v>2996</v>
      </c>
      <c r="E1246" t="s">
        <v>411</v>
      </c>
      <c r="F1246" t="s">
        <v>2994</v>
      </c>
      <c r="G1246" t="s">
        <v>2995</v>
      </c>
      <c r="H1246" t="s">
        <v>1672</v>
      </c>
    </row>
    <row r="1247" spans="1:8" x14ac:dyDescent="0.2">
      <c r="A1247" t="s">
        <v>1676</v>
      </c>
      <c r="B1247">
        <v>0</v>
      </c>
      <c r="C1247" t="s">
        <v>6</v>
      </c>
      <c r="D1247" t="s">
        <v>2996</v>
      </c>
      <c r="E1247" t="s">
        <v>411</v>
      </c>
      <c r="F1247" t="s">
        <v>2994</v>
      </c>
      <c r="G1247" t="s">
        <v>2995</v>
      </c>
      <c r="H1247" t="s">
        <v>1675</v>
      </c>
    </row>
    <row r="1248" spans="1:8" x14ac:dyDescent="0.2">
      <c r="A1248" t="s">
        <v>1667</v>
      </c>
      <c r="B1248">
        <v>0</v>
      </c>
      <c r="C1248" t="s">
        <v>6</v>
      </c>
      <c r="D1248" t="s">
        <v>2996</v>
      </c>
      <c r="E1248" t="s">
        <v>411</v>
      </c>
      <c r="F1248" t="s">
        <v>2994</v>
      </c>
      <c r="G1248" t="s">
        <v>2995</v>
      </c>
      <c r="H1248" t="s">
        <v>1666</v>
      </c>
    </row>
    <row r="1249" spans="1:8" x14ac:dyDescent="0.2">
      <c r="A1249" t="s">
        <v>1670</v>
      </c>
      <c r="B1249">
        <v>0</v>
      </c>
      <c r="C1249" t="s">
        <v>6</v>
      </c>
      <c r="D1249" t="s">
        <v>2996</v>
      </c>
      <c r="E1249" t="s">
        <v>411</v>
      </c>
      <c r="F1249" t="s">
        <v>2994</v>
      </c>
      <c r="G1249" t="s">
        <v>2995</v>
      </c>
      <c r="H1249" t="s">
        <v>1669</v>
      </c>
    </row>
    <row r="1250" spans="1:8" x14ac:dyDescent="0.2">
      <c r="A1250" t="s">
        <v>420</v>
      </c>
      <c r="B1250">
        <v>0</v>
      </c>
      <c r="C1250" t="s">
        <v>6</v>
      </c>
      <c r="D1250" t="s">
        <v>2998</v>
      </c>
      <c r="E1250" t="s">
        <v>411</v>
      </c>
      <c r="F1250" t="s">
        <v>2994</v>
      </c>
      <c r="G1250" t="s">
        <v>2995</v>
      </c>
      <c r="H1250" t="s">
        <v>419</v>
      </c>
    </row>
    <row r="1251" spans="1:8" x14ac:dyDescent="0.2">
      <c r="A1251" t="s">
        <v>1682</v>
      </c>
      <c r="B1251">
        <v>0</v>
      </c>
      <c r="C1251" t="s">
        <v>6</v>
      </c>
      <c r="D1251" t="s">
        <v>2996</v>
      </c>
      <c r="E1251" t="s">
        <v>411</v>
      </c>
      <c r="F1251" t="s">
        <v>2994</v>
      </c>
      <c r="G1251" t="s">
        <v>2995</v>
      </c>
      <c r="H1251" t="s">
        <v>1681</v>
      </c>
    </row>
    <row r="1252" spans="1:8" x14ac:dyDescent="0.2">
      <c r="A1252" t="s">
        <v>1679</v>
      </c>
      <c r="B1252">
        <v>0</v>
      </c>
      <c r="C1252" t="s">
        <v>6</v>
      </c>
      <c r="D1252" t="s">
        <v>2996</v>
      </c>
      <c r="E1252" t="s">
        <v>411</v>
      </c>
      <c r="F1252" t="s">
        <v>2994</v>
      </c>
      <c r="G1252" t="s">
        <v>2995</v>
      </c>
      <c r="H1252" t="s">
        <v>1678</v>
      </c>
    </row>
    <row r="1253" spans="1:8" x14ac:dyDescent="0.2">
      <c r="A1253" t="s">
        <v>1691</v>
      </c>
      <c r="B1253">
        <v>0</v>
      </c>
      <c r="C1253" t="s">
        <v>6</v>
      </c>
      <c r="D1253" t="s">
        <v>2996</v>
      </c>
      <c r="E1253" t="s">
        <v>411</v>
      </c>
      <c r="F1253" t="s">
        <v>2994</v>
      </c>
      <c r="G1253" t="s">
        <v>2995</v>
      </c>
      <c r="H1253" t="s">
        <v>1690</v>
      </c>
    </row>
    <row r="1254" spans="1:8" x14ac:dyDescent="0.2">
      <c r="A1254" t="s">
        <v>1688</v>
      </c>
      <c r="B1254">
        <v>0</v>
      </c>
      <c r="C1254" t="s">
        <v>6</v>
      </c>
      <c r="D1254" t="s">
        <v>2996</v>
      </c>
      <c r="E1254" t="s">
        <v>411</v>
      </c>
      <c r="F1254" t="s">
        <v>2994</v>
      </c>
      <c r="G1254" t="s">
        <v>2995</v>
      </c>
      <c r="H1254" t="s">
        <v>1687</v>
      </c>
    </row>
    <row r="1255" spans="1:8" x14ac:dyDescent="0.2">
      <c r="A1255" t="s">
        <v>1685</v>
      </c>
      <c r="B1255">
        <v>0</v>
      </c>
      <c r="C1255" t="s">
        <v>6</v>
      </c>
      <c r="D1255" t="s">
        <v>2996</v>
      </c>
      <c r="E1255" t="s">
        <v>411</v>
      </c>
      <c r="F1255" t="s">
        <v>2994</v>
      </c>
      <c r="G1255" t="s">
        <v>2995</v>
      </c>
      <c r="H1255" t="s">
        <v>1684</v>
      </c>
    </row>
    <row r="1256" spans="1:8" x14ac:dyDescent="0.2">
      <c r="A1256" t="s">
        <v>414</v>
      </c>
      <c r="B1256">
        <v>0</v>
      </c>
      <c r="C1256" t="s">
        <v>6</v>
      </c>
      <c r="D1256" t="s">
        <v>2998</v>
      </c>
      <c r="E1256" t="s">
        <v>411</v>
      </c>
      <c r="F1256" t="s">
        <v>2994</v>
      </c>
      <c r="G1256" t="s">
        <v>2995</v>
      </c>
      <c r="H1256" t="s">
        <v>413</v>
      </c>
    </row>
    <row r="1257" spans="1:8" x14ac:dyDescent="0.2">
      <c r="A1257" t="s">
        <v>1697</v>
      </c>
      <c r="B1257">
        <v>0</v>
      </c>
      <c r="C1257" t="s">
        <v>6</v>
      </c>
      <c r="D1257" t="s">
        <v>2996</v>
      </c>
      <c r="E1257" t="s">
        <v>411</v>
      </c>
      <c r="F1257" t="s">
        <v>2994</v>
      </c>
      <c r="G1257" t="s">
        <v>2995</v>
      </c>
      <c r="H1257" t="s">
        <v>1696</v>
      </c>
    </row>
    <row r="1258" spans="1:8" x14ac:dyDescent="0.2">
      <c r="A1258" t="s">
        <v>1694</v>
      </c>
      <c r="B1258">
        <v>0</v>
      </c>
      <c r="C1258" t="s">
        <v>6</v>
      </c>
      <c r="D1258" t="s">
        <v>2996</v>
      </c>
      <c r="E1258" t="s">
        <v>411</v>
      </c>
      <c r="F1258" t="s">
        <v>2994</v>
      </c>
      <c r="G1258" t="s">
        <v>2995</v>
      </c>
      <c r="H1258" t="s">
        <v>1693</v>
      </c>
    </row>
    <row r="1259" spans="1:8" x14ac:dyDescent="0.2">
      <c r="A1259" t="s">
        <v>1706</v>
      </c>
      <c r="B1259">
        <v>0</v>
      </c>
      <c r="C1259" t="s">
        <v>6</v>
      </c>
      <c r="D1259" t="s">
        <v>2996</v>
      </c>
      <c r="E1259" t="s">
        <v>411</v>
      </c>
      <c r="F1259" t="s">
        <v>2994</v>
      </c>
      <c r="G1259" t="s">
        <v>2995</v>
      </c>
      <c r="H1259" t="s">
        <v>1705</v>
      </c>
    </row>
    <row r="1260" spans="1:8" x14ac:dyDescent="0.2">
      <c r="A1260" t="s">
        <v>1703</v>
      </c>
      <c r="B1260">
        <v>0</v>
      </c>
      <c r="C1260" t="s">
        <v>6</v>
      </c>
      <c r="D1260" t="s">
        <v>2996</v>
      </c>
      <c r="E1260" t="s">
        <v>411</v>
      </c>
      <c r="F1260" t="s">
        <v>2994</v>
      </c>
      <c r="G1260" t="s">
        <v>2995</v>
      </c>
      <c r="H1260" t="s">
        <v>1702</v>
      </c>
    </row>
    <row r="1261" spans="1:8" x14ac:dyDescent="0.2">
      <c r="A1261" t="s">
        <v>1700</v>
      </c>
      <c r="B1261">
        <v>0</v>
      </c>
      <c r="C1261" t="s">
        <v>6</v>
      </c>
      <c r="D1261" t="s">
        <v>2996</v>
      </c>
      <c r="E1261" t="s">
        <v>411</v>
      </c>
      <c r="F1261" t="s">
        <v>2994</v>
      </c>
      <c r="G1261" t="s">
        <v>2995</v>
      </c>
      <c r="H1261" t="s">
        <v>1699</v>
      </c>
    </row>
    <row r="1262" spans="1:8" x14ac:dyDescent="0.2">
      <c r="A1262" t="s">
        <v>417</v>
      </c>
      <c r="B1262">
        <v>0</v>
      </c>
      <c r="C1262" t="s">
        <v>6</v>
      </c>
      <c r="D1262" t="s">
        <v>2998</v>
      </c>
      <c r="E1262" t="s">
        <v>411</v>
      </c>
      <c r="F1262" t="s">
        <v>2994</v>
      </c>
      <c r="G1262" t="s">
        <v>2995</v>
      </c>
      <c r="H1262" t="s">
        <v>416</v>
      </c>
    </row>
    <row r="1263" spans="1:8" x14ac:dyDescent="0.2">
      <c r="A1263" t="s">
        <v>1712</v>
      </c>
      <c r="B1263">
        <v>0</v>
      </c>
      <c r="C1263" t="s">
        <v>6</v>
      </c>
      <c r="D1263" t="s">
        <v>2996</v>
      </c>
      <c r="E1263" t="s">
        <v>411</v>
      </c>
      <c r="F1263" t="s">
        <v>2994</v>
      </c>
      <c r="G1263" t="s">
        <v>2995</v>
      </c>
      <c r="H1263" t="s">
        <v>1711</v>
      </c>
    </row>
    <row r="1264" spans="1:8" x14ac:dyDescent="0.2">
      <c r="A1264" t="s">
        <v>1709</v>
      </c>
      <c r="B1264">
        <v>0</v>
      </c>
      <c r="C1264" t="s">
        <v>6</v>
      </c>
      <c r="D1264" t="s">
        <v>2996</v>
      </c>
      <c r="E1264" t="s">
        <v>411</v>
      </c>
      <c r="F1264" t="s">
        <v>2994</v>
      </c>
      <c r="G1264" t="s">
        <v>2995</v>
      </c>
      <c r="H1264" t="s">
        <v>1708</v>
      </c>
    </row>
    <row r="1265" spans="1:8" x14ac:dyDescent="0.2">
      <c r="A1265" t="s">
        <v>1721</v>
      </c>
      <c r="B1265">
        <v>0</v>
      </c>
      <c r="C1265" t="s">
        <v>6</v>
      </c>
      <c r="D1265" t="s">
        <v>2996</v>
      </c>
      <c r="E1265" t="s">
        <v>411</v>
      </c>
      <c r="F1265" t="s">
        <v>2994</v>
      </c>
      <c r="G1265" t="s">
        <v>2995</v>
      </c>
      <c r="H1265" t="s">
        <v>1720</v>
      </c>
    </row>
    <row r="1266" spans="1:8" x14ac:dyDescent="0.2">
      <c r="A1266" t="s">
        <v>1718</v>
      </c>
      <c r="B1266">
        <v>0</v>
      </c>
      <c r="C1266" t="s">
        <v>6</v>
      </c>
      <c r="D1266" t="s">
        <v>2996</v>
      </c>
      <c r="E1266" t="s">
        <v>411</v>
      </c>
      <c r="F1266" t="s">
        <v>2994</v>
      </c>
      <c r="G1266" t="s">
        <v>2995</v>
      </c>
      <c r="H1266" t="s">
        <v>1717</v>
      </c>
    </row>
    <row r="1267" spans="1:8" x14ac:dyDescent="0.2">
      <c r="A1267" t="s">
        <v>1715</v>
      </c>
      <c r="B1267">
        <v>0</v>
      </c>
      <c r="C1267" t="s">
        <v>6</v>
      </c>
      <c r="D1267" t="s">
        <v>2996</v>
      </c>
      <c r="E1267" t="s">
        <v>411</v>
      </c>
      <c r="F1267" t="s">
        <v>2994</v>
      </c>
      <c r="G1267" t="s">
        <v>2995</v>
      </c>
      <c r="H1267" t="s">
        <v>1714</v>
      </c>
    </row>
    <row r="1268" spans="1:8" x14ac:dyDescent="0.2">
      <c r="A1268" t="s">
        <v>1671</v>
      </c>
      <c r="B1268">
        <v>0</v>
      </c>
      <c r="C1268" t="s">
        <v>6</v>
      </c>
      <c r="D1268" t="s">
        <v>2996</v>
      </c>
      <c r="E1268" t="s">
        <v>411</v>
      </c>
      <c r="F1268" t="s">
        <v>2994</v>
      </c>
      <c r="G1268" t="s">
        <v>2995</v>
      </c>
      <c r="H1268" t="s">
        <v>1672</v>
      </c>
    </row>
    <row r="1269" spans="1:8" x14ac:dyDescent="0.2">
      <c r="A1269" t="s">
        <v>1674</v>
      </c>
      <c r="B1269">
        <v>0</v>
      </c>
      <c r="C1269" t="s">
        <v>6</v>
      </c>
      <c r="D1269" t="s">
        <v>2996</v>
      </c>
      <c r="E1269" t="s">
        <v>411</v>
      </c>
      <c r="F1269" t="s">
        <v>2994</v>
      </c>
      <c r="G1269" t="s">
        <v>2995</v>
      </c>
      <c r="H1269" t="s">
        <v>1675</v>
      </c>
    </row>
    <row r="1270" spans="1:8" x14ac:dyDescent="0.2">
      <c r="A1270" t="s">
        <v>1665</v>
      </c>
      <c r="B1270">
        <v>0</v>
      </c>
      <c r="C1270" t="s">
        <v>6</v>
      </c>
      <c r="D1270" t="s">
        <v>2996</v>
      </c>
      <c r="E1270" t="s">
        <v>411</v>
      </c>
      <c r="F1270" t="s">
        <v>2994</v>
      </c>
      <c r="G1270" t="s">
        <v>2995</v>
      </c>
      <c r="H1270" t="s">
        <v>1666</v>
      </c>
    </row>
    <row r="1271" spans="1:8" x14ac:dyDescent="0.2">
      <c r="A1271" t="s">
        <v>1668</v>
      </c>
      <c r="B1271">
        <v>0</v>
      </c>
      <c r="C1271" t="s">
        <v>6</v>
      </c>
      <c r="D1271" t="s">
        <v>2996</v>
      </c>
      <c r="E1271" t="s">
        <v>411</v>
      </c>
      <c r="F1271" t="s">
        <v>2994</v>
      </c>
      <c r="G1271" t="s">
        <v>2995</v>
      </c>
      <c r="H1271" t="s">
        <v>1669</v>
      </c>
    </row>
    <row r="1272" spans="1:8" x14ac:dyDescent="0.2">
      <c r="A1272" t="s">
        <v>418</v>
      </c>
      <c r="B1272">
        <v>0</v>
      </c>
      <c r="C1272" t="s">
        <v>6</v>
      </c>
      <c r="D1272" t="s">
        <v>2998</v>
      </c>
      <c r="E1272" t="s">
        <v>411</v>
      </c>
      <c r="F1272" t="s">
        <v>2994</v>
      </c>
      <c r="G1272" t="s">
        <v>2995</v>
      </c>
      <c r="H1272" t="s">
        <v>419</v>
      </c>
    </row>
    <row r="1273" spans="1:8" x14ac:dyDescent="0.2">
      <c r="A1273" t="s">
        <v>1680</v>
      </c>
      <c r="B1273">
        <v>0</v>
      </c>
      <c r="C1273" t="s">
        <v>6</v>
      </c>
      <c r="D1273" t="s">
        <v>2996</v>
      </c>
      <c r="E1273" t="s">
        <v>411</v>
      </c>
      <c r="F1273" t="s">
        <v>2994</v>
      </c>
      <c r="G1273" t="s">
        <v>2995</v>
      </c>
      <c r="H1273" t="s">
        <v>1681</v>
      </c>
    </row>
    <row r="1274" spans="1:8" x14ac:dyDescent="0.2">
      <c r="A1274" t="s">
        <v>1677</v>
      </c>
      <c r="B1274">
        <v>0</v>
      </c>
      <c r="C1274" t="s">
        <v>6</v>
      </c>
      <c r="D1274" t="s">
        <v>2996</v>
      </c>
      <c r="E1274" t="s">
        <v>411</v>
      </c>
      <c r="F1274" t="s">
        <v>2994</v>
      </c>
      <c r="G1274" t="s">
        <v>2995</v>
      </c>
      <c r="H1274" t="s">
        <v>1678</v>
      </c>
    </row>
    <row r="1275" spans="1:8" x14ac:dyDescent="0.2">
      <c r="A1275" t="s">
        <v>1689</v>
      </c>
      <c r="B1275">
        <v>0</v>
      </c>
      <c r="C1275" t="s">
        <v>6</v>
      </c>
      <c r="D1275" t="s">
        <v>2996</v>
      </c>
      <c r="E1275" t="s">
        <v>411</v>
      </c>
      <c r="F1275" t="s">
        <v>2994</v>
      </c>
      <c r="G1275" t="s">
        <v>2995</v>
      </c>
      <c r="H1275" t="s">
        <v>1690</v>
      </c>
    </row>
    <row r="1276" spans="1:8" x14ac:dyDescent="0.2">
      <c r="A1276" t="s">
        <v>1686</v>
      </c>
      <c r="B1276">
        <v>0</v>
      </c>
      <c r="C1276" t="s">
        <v>6</v>
      </c>
      <c r="D1276" t="s">
        <v>2996</v>
      </c>
      <c r="E1276" t="s">
        <v>411</v>
      </c>
      <c r="F1276" t="s">
        <v>2994</v>
      </c>
      <c r="G1276" t="s">
        <v>2995</v>
      </c>
      <c r="H1276" t="s">
        <v>1687</v>
      </c>
    </row>
    <row r="1277" spans="1:8" x14ac:dyDescent="0.2">
      <c r="A1277" t="s">
        <v>1683</v>
      </c>
      <c r="B1277">
        <v>0</v>
      </c>
      <c r="C1277" t="s">
        <v>6</v>
      </c>
      <c r="D1277" t="s">
        <v>2996</v>
      </c>
      <c r="E1277" t="s">
        <v>411</v>
      </c>
      <c r="F1277" t="s">
        <v>2994</v>
      </c>
      <c r="G1277" t="s">
        <v>2995</v>
      </c>
      <c r="H1277" t="s">
        <v>1684</v>
      </c>
    </row>
    <row r="1278" spans="1:8" x14ac:dyDescent="0.2">
      <c r="A1278" t="s">
        <v>412</v>
      </c>
      <c r="B1278">
        <v>0</v>
      </c>
      <c r="C1278" t="s">
        <v>6</v>
      </c>
      <c r="D1278" t="s">
        <v>2998</v>
      </c>
      <c r="E1278" t="s">
        <v>411</v>
      </c>
      <c r="F1278" t="s">
        <v>2994</v>
      </c>
      <c r="G1278" t="s">
        <v>2995</v>
      </c>
      <c r="H1278" t="s">
        <v>413</v>
      </c>
    </row>
    <row r="1279" spans="1:8" x14ac:dyDescent="0.2">
      <c r="A1279" t="s">
        <v>1695</v>
      </c>
      <c r="B1279">
        <v>0</v>
      </c>
      <c r="C1279" t="s">
        <v>6</v>
      </c>
      <c r="D1279" t="s">
        <v>2996</v>
      </c>
      <c r="E1279" t="s">
        <v>411</v>
      </c>
      <c r="F1279" t="s">
        <v>2994</v>
      </c>
      <c r="G1279" t="s">
        <v>2995</v>
      </c>
      <c r="H1279" t="s">
        <v>1696</v>
      </c>
    </row>
    <row r="1280" spans="1:8" x14ac:dyDescent="0.2">
      <c r="A1280" t="s">
        <v>1692</v>
      </c>
      <c r="B1280">
        <v>0</v>
      </c>
      <c r="C1280" t="s">
        <v>6</v>
      </c>
      <c r="D1280" t="s">
        <v>2996</v>
      </c>
      <c r="E1280" t="s">
        <v>411</v>
      </c>
      <c r="F1280" t="s">
        <v>2994</v>
      </c>
      <c r="G1280" t="s">
        <v>2995</v>
      </c>
      <c r="H1280" t="s">
        <v>1693</v>
      </c>
    </row>
    <row r="1281" spans="1:8" x14ac:dyDescent="0.2">
      <c r="A1281" t="s">
        <v>1704</v>
      </c>
      <c r="B1281">
        <v>0</v>
      </c>
      <c r="C1281" t="s">
        <v>6</v>
      </c>
      <c r="D1281" t="s">
        <v>2996</v>
      </c>
      <c r="E1281" t="s">
        <v>411</v>
      </c>
      <c r="F1281" t="s">
        <v>2994</v>
      </c>
      <c r="G1281" t="s">
        <v>2995</v>
      </c>
      <c r="H1281" t="s">
        <v>1705</v>
      </c>
    </row>
    <row r="1282" spans="1:8" x14ac:dyDescent="0.2">
      <c r="A1282" t="s">
        <v>1701</v>
      </c>
      <c r="B1282">
        <v>0</v>
      </c>
      <c r="C1282" t="s">
        <v>6</v>
      </c>
      <c r="D1282" t="s">
        <v>2996</v>
      </c>
      <c r="E1282" t="s">
        <v>411</v>
      </c>
      <c r="F1282" t="s">
        <v>2994</v>
      </c>
      <c r="G1282" t="s">
        <v>2995</v>
      </c>
      <c r="H1282" t="s">
        <v>1702</v>
      </c>
    </row>
    <row r="1283" spans="1:8" x14ac:dyDescent="0.2">
      <c r="A1283" t="s">
        <v>1698</v>
      </c>
      <c r="B1283">
        <v>0</v>
      </c>
      <c r="C1283" t="s">
        <v>6</v>
      </c>
      <c r="D1283" t="s">
        <v>2996</v>
      </c>
      <c r="E1283" t="s">
        <v>411</v>
      </c>
      <c r="F1283" t="s">
        <v>2994</v>
      </c>
      <c r="G1283" t="s">
        <v>2995</v>
      </c>
      <c r="H1283" t="s">
        <v>1699</v>
      </c>
    </row>
    <row r="1284" spans="1:8" x14ac:dyDescent="0.2">
      <c r="A1284" t="s">
        <v>415</v>
      </c>
      <c r="B1284">
        <v>0</v>
      </c>
      <c r="C1284" t="s">
        <v>6</v>
      </c>
      <c r="D1284" t="s">
        <v>2998</v>
      </c>
      <c r="E1284" t="s">
        <v>411</v>
      </c>
      <c r="F1284" t="s">
        <v>2994</v>
      </c>
      <c r="G1284" t="s">
        <v>2995</v>
      </c>
      <c r="H1284" t="s">
        <v>416</v>
      </c>
    </row>
    <row r="1285" spans="1:8" x14ac:dyDescent="0.2">
      <c r="A1285" t="s">
        <v>1710</v>
      </c>
      <c r="B1285">
        <v>0</v>
      </c>
      <c r="C1285" t="s">
        <v>6</v>
      </c>
      <c r="D1285" t="s">
        <v>2996</v>
      </c>
      <c r="E1285" t="s">
        <v>411</v>
      </c>
      <c r="F1285" t="s">
        <v>2994</v>
      </c>
      <c r="G1285" t="s">
        <v>2995</v>
      </c>
      <c r="H1285" t="s">
        <v>1711</v>
      </c>
    </row>
    <row r="1286" spans="1:8" x14ac:dyDescent="0.2">
      <c r="A1286" t="s">
        <v>1707</v>
      </c>
      <c r="B1286">
        <v>0</v>
      </c>
      <c r="C1286" t="s">
        <v>6</v>
      </c>
      <c r="D1286" t="s">
        <v>2996</v>
      </c>
      <c r="E1286" t="s">
        <v>411</v>
      </c>
      <c r="F1286" t="s">
        <v>2994</v>
      </c>
      <c r="G1286" t="s">
        <v>2995</v>
      </c>
      <c r="H1286" t="s">
        <v>1708</v>
      </c>
    </row>
    <row r="1287" spans="1:8" x14ac:dyDescent="0.2">
      <c r="A1287" t="s">
        <v>1719</v>
      </c>
      <c r="B1287">
        <v>0</v>
      </c>
      <c r="C1287" t="s">
        <v>6</v>
      </c>
      <c r="D1287" t="s">
        <v>2996</v>
      </c>
      <c r="E1287" t="s">
        <v>411</v>
      </c>
      <c r="F1287" t="s">
        <v>2994</v>
      </c>
      <c r="G1287" t="s">
        <v>2995</v>
      </c>
      <c r="H1287" t="s">
        <v>1720</v>
      </c>
    </row>
    <row r="1288" spans="1:8" x14ac:dyDescent="0.2">
      <c r="A1288" t="s">
        <v>1716</v>
      </c>
      <c r="B1288">
        <v>0</v>
      </c>
      <c r="C1288" t="s">
        <v>6</v>
      </c>
      <c r="D1288" t="s">
        <v>2996</v>
      </c>
      <c r="E1288" t="s">
        <v>411</v>
      </c>
      <c r="F1288" t="s">
        <v>2994</v>
      </c>
      <c r="G1288" t="s">
        <v>2995</v>
      </c>
      <c r="H1288" t="s">
        <v>1717</v>
      </c>
    </row>
    <row r="1289" spans="1:8" x14ac:dyDescent="0.2">
      <c r="A1289" t="s">
        <v>1713</v>
      </c>
      <c r="B1289">
        <v>0</v>
      </c>
      <c r="C1289" t="s">
        <v>6</v>
      </c>
      <c r="D1289" t="s">
        <v>2996</v>
      </c>
      <c r="E1289" t="s">
        <v>411</v>
      </c>
      <c r="F1289" t="s">
        <v>2994</v>
      </c>
      <c r="G1289" t="s">
        <v>2995</v>
      </c>
      <c r="H1289" t="s">
        <v>1714</v>
      </c>
    </row>
    <row r="1290" spans="1:8" x14ac:dyDescent="0.2">
      <c r="A1290" t="s">
        <v>1753</v>
      </c>
      <c r="B1290">
        <v>0</v>
      </c>
      <c r="C1290" t="s">
        <v>6</v>
      </c>
      <c r="D1290" t="s">
        <v>615</v>
      </c>
      <c r="E1290" t="s">
        <v>411</v>
      </c>
      <c r="F1290" t="s">
        <v>2994</v>
      </c>
      <c r="G1290" t="s">
        <v>2995</v>
      </c>
      <c r="H1290" t="s">
        <v>1754</v>
      </c>
    </row>
    <row r="1291" spans="1:8" x14ac:dyDescent="0.2">
      <c r="A1291" t="s">
        <v>1749</v>
      </c>
      <c r="B1291">
        <v>0</v>
      </c>
      <c r="C1291" t="s">
        <v>6</v>
      </c>
      <c r="D1291" t="s">
        <v>615</v>
      </c>
      <c r="E1291" t="s">
        <v>411</v>
      </c>
      <c r="F1291" t="s">
        <v>2994</v>
      </c>
      <c r="G1291" t="s">
        <v>2995</v>
      </c>
      <c r="H1291" t="s">
        <v>1750</v>
      </c>
    </row>
    <row r="1292" spans="1:8" x14ac:dyDescent="0.2">
      <c r="A1292" t="s">
        <v>1730</v>
      </c>
      <c r="B1292">
        <v>0</v>
      </c>
      <c r="C1292" t="s">
        <v>6</v>
      </c>
      <c r="D1292" t="s">
        <v>615</v>
      </c>
      <c r="E1292" t="s">
        <v>411</v>
      </c>
      <c r="F1292" t="s">
        <v>2994</v>
      </c>
      <c r="G1292" t="s">
        <v>2995</v>
      </c>
      <c r="H1292" t="s">
        <v>1681</v>
      </c>
    </row>
    <row r="1293" spans="1:8" x14ac:dyDescent="0.2">
      <c r="A1293" t="s">
        <v>1729</v>
      </c>
      <c r="B1293">
        <v>0</v>
      </c>
      <c r="C1293" t="s">
        <v>6</v>
      </c>
      <c r="D1293" t="s">
        <v>615</v>
      </c>
      <c r="E1293" t="s">
        <v>411</v>
      </c>
      <c r="F1293" t="s">
        <v>2994</v>
      </c>
      <c r="G1293" t="s">
        <v>2995</v>
      </c>
      <c r="H1293" t="s">
        <v>1678</v>
      </c>
    </row>
    <row r="1294" spans="1:8" x14ac:dyDescent="0.2">
      <c r="A1294" t="s">
        <v>1733</v>
      </c>
      <c r="B1294">
        <v>0</v>
      </c>
      <c r="C1294" t="s">
        <v>6</v>
      </c>
      <c r="D1294" t="s">
        <v>615</v>
      </c>
      <c r="E1294" t="s">
        <v>411</v>
      </c>
      <c r="F1294" t="s">
        <v>2994</v>
      </c>
      <c r="G1294" t="s">
        <v>2995</v>
      </c>
      <c r="H1294" t="s">
        <v>1690</v>
      </c>
    </row>
    <row r="1295" spans="1:8" x14ac:dyDescent="0.2">
      <c r="A1295" t="s">
        <v>1732</v>
      </c>
      <c r="B1295">
        <v>0</v>
      </c>
      <c r="C1295" t="s">
        <v>6</v>
      </c>
      <c r="D1295" t="s">
        <v>615</v>
      </c>
      <c r="E1295" t="s">
        <v>411</v>
      </c>
      <c r="F1295" t="s">
        <v>2994</v>
      </c>
      <c r="G1295" t="s">
        <v>2995</v>
      </c>
      <c r="H1295" t="s">
        <v>1687</v>
      </c>
    </row>
    <row r="1296" spans="1:8" x14ac:dyDescent="0.2">
      <c r="A1296" t="s">
        <v>1731</v>
      </c>
      <c r="B1296">
        <v>0</v>
      </c>
      <c r="C1296" t="s">
        <v>6</v>
      </c>
      <c r="D1296" t="s">
        <v>615</v>
      </c>
      <c r="E1296" t="s">
        <v>411</v>
      </c>
      <c r="F1296" t="s">
        <v>2994</v>
      </c>
      <c r="G1296" t="s">
        <v>2995</v>
      </c>
      <c r="H1296" t="s">
        <v>1684</v>
      </c>
    </row>
    <row r="1297" spans="1:8" x14ac:dyDescent="0.2">
      <c r="A1297" t="s">
        <v>1735</v>
      </c>
      <c r="B1297">
        <v>0</v>
      </c>
      <c r="C1297" t="s">
        <v>6</v>
      </c>
      <c r="D1297" t="s">
        <v>615</v>
      </c>
      <c r="E1297" t="s">
        <v>411</v>
      </c>
      <c r="F1297" t="s">
        <v>2994</v>
      </c>
      <c r="G1297" t="s">
        <v>2995</v>
      </c>
      <c r="H1297" t="s">
        <v>1696</v>
      </c>
    </row>
    <row r="1298" spans="1:8" x14ac:dyDescent="0.2">
      <c r="A1298" t="s">
        <v>1734</v>
      </c>
      <c r="B1298">
        <v>0</v>
      </c>
      <c r="C1298" t="s">
        <v>6</v>
      </c>
      <c r="D1298" t="s">
        <v>615</v>
      </c>
      <c r="E1298" t="s">
        <v>411</v>
      </c>
      <c r="F1298" t="s">
        <v>2994</v>
      </c>
      <c r="G1298" t="s">
        <v>2995</v>
      </c>
      <c r="H1298" t="s">
        <v>1693</v>
      </c>
    </row>
    <row r="1299" spans="1:8" x14ac:dyDescent="0.2">
      <c r="A1299" t="s">
        <v>1738</v>
      </c>
      <c r="B1299">
        <v>0</v>
      </c>
      <c r="C1299" t="s">
        <v>6</v>
      </c>
      <c r="D1299" t="s">
        <v>615</v>
      </c>
      <c r="E1299" t="s">
        <v>411</v>
      </c>
      <c r="F1299" t="s">
        <v>2994</v>
      </c>
      <c r="G1299" t="s">
        <v>2995</v>
      </c>
      <c r="H1299" t="s">
        <v>1705</v>
      </c>
    </row>
    <row r="1300" spans="1:8" x14ac:dyDescent="0.2">
      <c r="A1300" t="s">
        <v>1737</v>
      </c>
      <c r="B1300">
        <v>0</v>
      </c>
      <c r="C1300" t="s">
        <v>6</v>
      </c>
      <c r="D1300" t="s">
        <v>615</v>
      </c>
      <c r="E1300" t="s">
        <v>411</v>
      </c>
      <c r="F1300" t="s">
        <v>2994</v>
      </c>
      <c r="G1300" t="s">
        <v>2995</v>
      </c>
      <c r="H1300" t="s">
        <v>1702</v>
      </c>
    </row>
    <row r="1301" spans="1:8" x14ac:dyDescent="0.2">
      <c r="A1301" t="s">
        <v>1736</v>
      </c>
      <c r="B1301">
        <v>0</v>
      </c>
      <c r="C1301" t="s">
        <v>6</v>
      </c>
      <c r="D1301" t="s">
        <v>615</v>
      </c>
      <c r="E1301" t="s">
        <v>411</v>
      </c>
      <c r="F1301" t="s">
        <v>2994</v>
      </c>
      <c r="G1301" t="s">
        <v>2995</v>
      </c>
      <c r="H1301" t="s">
        <v>1699</v>
      </c>
    </row>
    <row r="1302" spans="1:8" x14ac:dyDescent="0.2">
      <c r="A1302" t="s">
        <v>1741</v>
      </c>
      <c r="B1302">
        <v>0</v>
      </c>
      <c r="C1302" t="s">
        <v>6</v>
      </c>
      <c r="D1302" t="s">
        <v>615</v>
      </c>
      <c r="E1302" t="s">
        <v>411</v>
      </c>
      <c r="F1302" t="s">
        <v>2994</v>
      </c>
      <c r="G1302" t="s">
        <v>2995</v>
      </c>
      <c r="H1302" t="s">
        <v>1742</v>
      </c>
    </row>
    <row r="1303" spans="1:8" x14ac:dyDescent="0.2">
      <c r="A1303" t="s">
        <v>1739</v>
      </c>
      <c r="B1303">
        <v>0</v>
      </c>
      <c r="C1303" t="s">
        <v>6</v>
      </c>
      <c r="D1303" t="s">
        <v>615</v>
      </c>
      <c r="E1303" t="s">
        <v>411</v>
      </c>
      <c r="F1303" t="s">
        <v>2994</v>
      </c>
      <c r="G1303" t="s">
        <v>2995</v>
      </c>
      <c r="H1303" t="s">
        <v>1740</v>
      </c>
    </row>
    <row r="1304" spans="1:8" x14ac:dyDescent="0.2">
      <c r="A1304" t="s">
        <v>1747</v>
      </c>
      <c r="B1304">
        <v>0</v>
      </c>
      <c r="C1304" t="s">
        <v>6</v>
      </c>
      <c r="D1304" t="s">
        <v>615</v>
      </c>
      <c r="E1304" t="s">
        <v>411</v>
      </c>
      <c r="F1304" t="s">
        <v>2994</v>
      </c>
      <c r="G1304" t="s">
        <v>2995</v>
      </c>
      <c r="H1304" t="s">
        <v>1748</v>
      </c>
    </row>
    <row r="1305" spans="1:8" x14ac:dyDescent="0.2">
      <c r="A1305" t="s">
        <v>1745</v>
      </c>
      <c r="B1305">
        <v>0</v>
      </c>
      <c r="C1305" t="s">
        <v>6</v>
      </c>
      <c r="D1305" t="s">
        <v>615</v>
      </c>
      <c r="E1305" t="s">
        <v>411</v>
      </c>
      <c r="F1305" t="s">
        <v>2994</v>
      </c>
      <c r="G1305" t="s">
        <v>2995</v>
      </c>
      <c r="H1305" t="s">
        <v>1746</v>
      </c>
    </row>
    <row r="1306" spans="1:8" x14ac:dyDescent="0.2">
      <c r="A1306" t="s">
        <v>1743</v>
      </c>
      <c r="B1306">
        <v>0</v>
      </c>
      <c r="C1306" t="s">
        <v>6</v>
      </c>
      <c r="D1306" t="s">
        <v>615</v>
      </c>
      <c r="E1306" t="s">
        <v>411</v>
      </c>
      <c r="F1306" t="s">
        <v>2994</v>
      </c>
      <c r="G1306" t="s">
        <v>2995</v>
      </c>
      <c r="H1306" t="s">
        <v>1744</v>
      </c>
    </row>
    <row r="1307" spans="1:8" x14ac:dyDescent="0.2">
      <c r="A1307" t="s">
        <v>1755</v>
      </c>
      <c r="B1307">
        <v>0</v>
      </c>
      <c r="C1307" t="s">
        <v>6</v>
      </c>
      <c r="D1307" t="s">
        <v>615</v>
      </c>
      <c r="E1307" t="s">
        <v>411</v>
      </c>
      <c r="F1307" t="s">
        <v>2994</v>
      </c>
      <c r="G1307" t="s">
        <v>2995</v>
      </c>
      <c r="H1307" t="s">
        <v>1756</v>
      </c>
    </row>
    <row r="1308" spans="1:8" x14ac:dyDescent="0.2">
      <c r="A1308" t="s">
        <v>1751</v>
      </c>
      <c r="B1308">
        <v>0</v>
      </c>
      <c r="C1308" t="s">
        <v>6</v>
      </c>
      <c r="D1308" t="s">
        <v>615</v>
      </c>
      <c r="E1308" t="s">
        <v>411</v>
      </c>
      <c r="F1308" t="s">
        <v>2994</v>
      </c>
      <c r="G1308" t="s">
        <v>2995</v>
      </c>
      <c r="H1308" t="s">
        <v>1752</v>
      </c>
    </row>
    <row r="1309" spans="1:8" x14ac:dyDescent="0.2">
      <c r="A1309" t="s">
        <v>1727</v>
      </c>
      <c r="B1309">
        <v>0</v>
      </c>
      <c r="C1309" t="s">
        <v>6</v>
      </c>
      <c r="D1309" t="s">
        <v>615</v>
      </c>
      <c r="E1309" t="s">
        <v>411</v>
      </c>
      <c r="F1309" t="s">
        <v>2994</v>
      </c>
      <c r="G1309" t="s">
        <v>2999</v>
      </c>
      <c r="H1309" t="s">
        <v>1728</v>
      </c>
    </row>
    <row r="1310" spans="1:8" x14ac:dyDescent="0.2">
      <c r="A1310" t="s">
        <v>1725</v>
      </c>
      <c r="B1310">
        <v>0</v>
      </c>
      <c r="C1310" t="s">
        <v>6</v>
      </c>
      <c r="D1310" t="s">
        <v>615</v>
      </c>
      <c r="E1310" t="s">
        <v>411</v>
      </c>
      <c r="F1310" t="s">
        <v>2994</v>
      </c>
      <c r="G1310" t="s">
        <v>2999</v>
      </c>
      <c r="H1310" t="s">
        <v>1726</v>
      </c>
    </row>
    <row r="1311" spans="1:8" x14ac:dyDescent="0.2">
      <c r="A1311" t="s">
        <v>1723</v>
      </c>
      <c r="B1311">
        <v>0</v>
      </c>
      <c r="C1311" t="s">
        <v>6</v>
      </c>
      <c r="D1311" t="s">
        <v>615</v>
      </c>
      <c r="E1311" t="s">
        <v>411</v>
      </c>
      <c r="F1311" t="s">
        <v>2994</v>
      </c>
      <c r="G1311" t="s">
        <v>2995</v>
      </c>
      <c r="H1311" t="s">
        <v>3117</v>
      </c>
    </row>
    <row r="1312" spans="1:8" x14ac:dyDescent="0.2">
      <c r="A1312" t="s">
        <v>1724</v>
      </c>
      <c r="B1312">
        <v>0</v>
      </c>
      <c r="C1312" t="s">
        <v>6</v>
      </c>
      <c r="D1312" t="s">
        <v>615</v>
      </c>
      <c r="E1312" t="s">
        <v>411</v>
      </c>
      <c r="F1312" t="s">
        <v>2994</v>
      </c>
      <c r="G1312" t="s">
        <v>2995</v>
      </c>
      <c r="H1312" t="s">
        <v>3118</v>
      </c>
    </row>
    <row r="1313" spans="1:8" x14ac:dyDescent="0.2">
      <c r="A1313" t="s">
        <v>1722</v>
      </c>
      <c r="B1313">
        <v>0</v>
      </c>
      <c r="C1313" t="s">
        <v>6</v>
      </c>
      <c r="D1313" t="s">
        <v>615</v>
      </c>
      <c r="E1313" t="s">
        <v>411</v>
      </c>
      <c r="F1313" t="s">
        <v>2994</v>
      </c>
      <c r="G1313" t="s">
        <v>2995</v>
      </c>
      <c r="H1313" t="s">
        <v>3119</v>
      </c>
    </row>
    <row r="1314" spans="1:8" x14ac:dyDescent="0.2">
      <c r="A1314" t="s">
        <v>424</v>
      </c>
      <c r="B1314">
        <v>0</v>
      </c>
      <c r="C1314" t="s">
        <v>6</v>
      </c>
      <c r="D1314" t="s">
        <v>2998</v>
      </c>
      <c r="E1314" t="s">
        <v>422</v>
      </c>
      <c r="F1314" t="s">
        <v>2994</v>
      </c>
      <c r="G1314" t="s">
        <v>2995</v>
      </c>
      <c r="H1314" t="s">
        <v>423</v>
      </c>
    </row>
    <row r="1315" spans="1:8" x14ac:dyDescent="0.2">
      <c r="A1315" t="s">
        <v>421</v>
      </c>
      <c r="B1315">
        <v>0</v>
      </c>
      <c r="C1315" t="s">
        <v>6</v>
      </c>
      <c r="D1315" t="s">
        <v>2998</v>
      </c>
      <c r="E1315" t="s">
        <v>422</v>
      </c>
      <c r="F1315" t="s">
        <v>2994</v>
      </c>
      <c r="G1315" t="s">
        <v>2995</v>
      </c>
      <c r="H1315" t="s">
        <v>423</v>
      </c>
    </row>
    <row r="1316" spans="1:8" x14ac:dyDescent="0.2">
      <c r="A1316" t="s">
        <v>1773</v>
      </c>
      <c r="B1316">
        <v>0</v>
      </c>
      <c r="C1316" t="s">
        <v>6</v>
      </c>
      <c r="D1316" t="s">
        <v>615</v>
      </c>
      <c r="E1316" t="s">
        <v>422</v>
      </c>
      <c r="F1316" t="s">
        <v>2994</v>
      </c>
      <c r="G1316" t="s">
        <v>2995</v>
      </c>
      <c r="H1316" t="s">
        <v>1277</v>
      </c>
    </row>
    <row r="1317" spans="1:8" x14ac:dyDescent="0.2">
      <c r="A1317" t="s">
        <v>1774</v>
      </c>
      <c r="B1317">
        <v>0</v>
      </c>
      <c r="C1317" t="s">
        <v>6</v>
      </c>
      <c r="D1317" t="s">
        <v>615</v>
      </c>
      <c r="E1317" t="s">
        <v>422</v>
      </c>
      <c r="F1317" t="s">
        <v>2994</v>
      </c>
      <c r="G1317" t="s">
        <v>2995</v>
      </c>
      <c r="H1317" t="s">
        <v>1280</v>
      </c>
    </row>
    <row r="1318" spans="1:8" x14ac:dyDescent="0.2">
      <c r="A1318" t="s">
        <v>1767</v>
      </c>
      <c r="B1318">
        <v>0</v>
      </c>
      <c r="C1318" t="s">
        <v>6</v>
      </c>
      <c r="D1318" t="s">
        <v>615</v>
      </c>
      <c r="E1318" t="s">
        <v>422</v>
      </c>
      <c r="F1318" t="s">
        <v>2994</v>
      </c>
      <c r="G1318" t="s">
        <v>2995</v>
      </c>
      <c r="H1318" t="s">
        <v>1245</v>
      </c>
    </row>
    <row r="1319" spans="1:8" x14ac:dyDescent="0.2">
      <c r="A1319" t="s">
        <v>1768</v>
      </c>
      <c r="B1319">
        <v>0</v>
      </c>
      <c r="C1319" t="s">
        <v>6</v>
      </c>
      <c r="D1319" t="s">
        <v>615</v>
      </c>
      <c r="E1319" t="s">
        <v>422</v>
      </c>
      <c r="F1319" t="s">
        <v>2994</v>
      </c>
      <c r="G1319" t="s">
        <v>2995</v>
      </c>
      <c r="H1319" t="s">
        <v>1248</v>
      </c>
    </row>
    <row r="1320" spans="1:8" x14ac:dyDescent="0.2">
      <c r="A1320" t="s">
        <v>1759</v>
      </c>
      <c r="B1320">
        <v>0</v>
      </c>
      <c r="C1320" t="s">
        <v>6</v>
      </c>
      <c r="D1320" t="s">
        <v>615</v>
      </c>
      <c r="E1320" t="s">
        <v>422</v>
      </c>
      <c r="F1320" t="s">
        <v>2994</v>
      </c>
      <c r="G1320" t="s">
        <v>2995</v>
      </c>
      <c r="H1320" t="s">
        <v>1672</v>
      </c>
    </row>
    <row r="1321" spans="1:8" x14ac:dyDescent="0.2">
      <c r="A1321" t="s">
        <v>1760</v>
      </c>
      <c r="B1321">
        <v>0</v>
      </c>
      <c r="C1321" t="s">
        <v>6</v>
      </c>
      <c r="D1321" t="s">
        <v>615</v>
      </c>
      <c r="E1321" t="s">
        <v>422</v>
      </c>
      <c r="F1321" t="s">
        <v>2994</v>
      </c>
      <c r="G1321" t="s">
        <v>2995</v>
      </c>
      <c r="H1321" t="s">
        <v>1675</v>
      </c>
    </row>
    <row r="1322" spans="1:8" x14ac:dyDescent="0.2">
      <c r="A1322" t="s">
        <v>1757</v>
      </c>
      <c r="B1322">
        <v>0</v>
      </c>
      <c r="C1322" t="s">
        <v>6</v>
      </c>
      <c r="D1322" t="s">
        <v>615</v>
      </c>
      <c r="E1322" t="s">
        <v>422</v>
      </c>
      <c r="F1322" t="s">
        <v>2994</v>
      </c>
      <c r="G1322" t="s">
        <v>2995</v>
      </c>
      <c r="H1322" t="s">
        <v>1666</v>
      </c>
    </row>
    <row r="1323" spans="1:8" x14ac:dyDescent="0.2">
      <c r="A1323" t="s">
        <v>1758</v>
      </c>
      <c r="B1323">
        <v>0</v>
      </c>
      <c r="C1323" t="s">
        <v>6</v>
      </c>
      <c r="D1323" t="s">
        <v>615</v>
      </c>
      <c r="E1323" t="s">
        <v>422</v>
      </c>
      <c r="F1323" t="s">
        <v>2994</v>
      </c>
      <c r="G1323" t="s">
        <v>2995</v>
      </c>
      <c r="H1323" t="s">
        <v>1669</v>
      </c>
    </row>
    <row r="1324" spans="1:8" x14ac:dyDescent="0.2">
      <c r="A1324" t="s">
        <v>1804</v>
      </c>
      <c r="B1324">
        <v>0</v>
      </c>
      <c r="C1324" t="s">
        <v>6</v>
      </c>
      <c r="D1324" t="s">
        <v>615</v>
      </c>
      <c r="E1324" t="s">
        <v>422</v>
      </c>
      <c r="F1324" t="s">
        <v>2994</v>
      </c>
      <c r="G1324" t="s">
        <v>2995</v>
      </c>
      <c r="H1324" t="s">
        <v>1349</v>
      </c>
    </row>
    <row r="1325" spans="1:8" x14ac:dyDescent="0.2">
      <c r="A1325" t="s">
        <v>1805</v>
      </c>
      <c r="B1325">
        <v>0</v>
      </c>
      <c r="C1325" t="s">
        <v>6</v>
      </c>
      <c r="D1325" t="s">
        <v>615</v>
      </c>
      <c r="E1325" t="s">
        <v>422</v>
      </c>
      <c r="F1325" t="s">
        <v>2994</v>
      </c>
      <c r="G1325" t="s">
        <v>2995</v>
      </c>
      <c r="H1325" t="s">
        <v>1352</v>
      </c>
    </row>
    <row r="1326" spans="1:8" x14ac:dyDescent="0.2">
      <c r="A1326" t="s">
        <v>1769</v>
      </c>
      <c r="B1326">
        <v>0</v>
      </c>
      <c r="C1326" t="s">
        <v>6</v>
      </c>
      <c r="D1326" t="s">
        <v>615</v>
      </c>
      <c r="E1326" t="s">
        <v>422</v>
      </c>
      <c r="F1326" t="s">
        <v>2994</v>
      </c>
      <c r="G1326" t="s">
        <v>2995</v>
      </c>
      <c r="H1326" t="s">
        <v>1251</v>
      </c>
    </row>
    <row r="1327" spans="1:8" x14ac:dyDescent="0.2">
      <c r="A1327" t="s">
        <v>1770</v>
      </c>
      <c r="B1327">
        <v>0</v>
      </c>
      <c r="C1327" t="s">
        <v>6</v>
      </c>
      <c r="D1327" t="s">
        <v>615</v>
      </c>
      <c r="E1327" t="s">
        <v>422</v>
      </c>
      <c r="F1327" t="s">
        <v>2994</v>
      </c>
      <c r="G1327" t="s">
        <v>2995</v>
      </c>
      <c r="H1327" t="s">
        <v>1254</v>
      </c>
    </row>
    <row r="1328" spans="1:8" x14ac:dyDescent="0.2">
      <c r="A1328" t="s">
        <v>1763</v>
      </c>
      <c r="B1328">
        <v>0</v>
      </c>
      <c r="C1328" t="s">
        <v>6</v>
      </c>
      <c r="D1328" t="s">
        <v>615</v>
      </c>
      <c r="E1328" t="s">
        <v>422</v>
      </c>
      <c r="F1328" t="s">
        <v>2994</v>
      </c>
      <c r="G1328" t="s">
        <v>2995</v>
      </c>
      <c r="H1328" t="s">
        <v>1131</v>
      </c>
    </row>
    <row r="1329" spans="1:8" x14ac:dyDescent="0.2">
      <c r="A1329" t="s">
        <v>1764</v>
      </c>
      <c r="B1329">
        <v>0</v>
      </c>
      <c r="C1329" t="s">
        <v>6</v>
      </c>
      <c r="D1329" t="s">
        <v>615</v>
      </c>
      <c r="E1329" t="s">
        <v>422</v>
      </c>
      <c r="F1329" t="s">
        <v>2994</v>
      </c>
      <c r="G1329" t="s">
        <v>2995</v>
      </c>
      <c r="H1329" t="s">
        <v>1134</v>
      </c>
    </row>
    <row r="1330" spans="1:8" x14ac:dyDescent="0.2">
      <c r="A1330" t="s">
        <v>1761</v>
      </c>
      <c r="B1330">
        <v>0</v>
      </c>
      <c r="C1330" t="s">
        <v>6</v>
      </c>
      <c r="D1330" t="s">
        <v>615</v>
      </c>
      <c r="E1330" t="s">
        <v>422</v>
      </c>
      <c r="F1330" t="s">
        <v>2994</v>
      </c>
      <c r="G1330" t="s">
        <v>2995</v>
      </c>
      <c r="H1330" t="s">
        <v>1119</v>
      </c>
    </row>
    <row r="1331" spans="1:8" x14ac:dyDescent="0.2">
      <c r="A1331" t="s">
        <v>1762</v>
      </c>
      <c r="B1331">
        <v>0</v>
      </c>
      <c r="C1331" t="s">
        <v>6</v>
      </c>
      <c r="D1331" t="s">
        <v>615</v>
      </c>
      <c r="E1331" t="s">
        <v>422</v>
      </c>
      <c r="F1331" t="s">
        <v>2994</v>
      </c>
      <c r="G1331" t="s">
        <v>2995</v>
      </c>
      <c r="H1331" t="s">
        <v>1122</v>
      </c>
    </row>
    <row r="1332" spans="1:8" x14ac:dyDescent="0.2">
      <c r="A1332" t="s">
        <v>1785</v>
      </c>
      <c r="B1332">
        <v>0</v>
      </c>
      <c r="C1332" t="s">
        <v>6</v>
      </c>
      <c r="D1332" t="s">
        <v>615</v>
      </c>
      <c r="E1332" t="s">
        <v>422</v>
      </c>
      <c r="F1332" t="s">
        <v>2994</v>
      </c>
      <c r="G1332" t="s">
        <v>2995</v>
      </c>
      <c r="H1332" t="s">
        <v>1317</v>
      </c>
    </row>
    <row r="1333" spans="1:8" x14ac:dyDescent="0.2">
      <c r="A1333" t="s">
        <v>1789</v>
      </c>
      <c r="B1333">
        <v>0</v>
      </c>
      <c r="C1333" t="s">
        <v>6</v>
      </c>
      <c r="D1333" t="s">
        <v>615</v>
      </c>
      <c r="E1333" t="s">
        <v>422</v>
      </c>
      <c r="F1333" t="s">
        <v>2994</v>
      </c>
      <c r="G1333" t="s">
        <v>2995</v>
      </c>
      <c r="H1333" t="s">
        <v>1325</v>
      </c>
    </row>
    <row r="1334" spans="1:8" x14ac:dyDescent="0.2">
      <c r="A1334" t="s">
        <v>1837</v>
      </c>
      <c r="B1334">
        <v>0</v>
      </c>
      <c r="C1334" t="s">
        <v>6</v>
      </c>
      <c r="D1334" t="s">
        <v>615</v>
      </c>
      <c r="E1334" t="s">
        <v>422</v>
      </c>
      <c r="F1334" t="s">
        <v>2994</v>
      </c>
      <c r="G1334" t="s">
        <v>2995</v>
      </c>
      <c r="H1334" t="s">
        <v>1838</v>
      </c>
    </row>
    <row r="1335" spans="1:8" x14ac:dyDescent="0.2">
      <c r="A1335" t="s">
        <v>1786</v>
      </c>
      <c r="B1335">
        <v>0</v>
      </c>
      <c r="C1335" t="s">
        <v>6</v>
      </c>
      <c r="D1335" t="s">
        <v>615</v>
      </c>
      <c r="E1335" t="s">
        <v>422</v>
      </c>
      <c r="F1335" t="s">
        <v>2994</v>
      </c>
      <c r="G1335" t="s">
        <v>2995</v>
      </c>
      <c r="H1335" t="s">
        <v>1319</v>
      </c>
    </row>
    <row r="1336" spans="1:8" x14ac:dyDescent="0.2">
      <c r="A1336" t="s">
        <v>1790</v>
      </c>
      <c r="B1336">
        <v>0</v>
      </c>
      <c r="C1336" t="s">
        <v>6</v>
      </c>
      <c r="D1336" t="s">
        <v>615</v>
      </c>
      <c r="E1336" t="s">
        <v>422</v>
      </c>
      <c r="F1336" t="s">
        <v>2994</v>
      </c>
      <c r="G1336" t="s">
        <v>2995</v>
      </c>
      <c r="H1336" t="s">
        <v>1327</v>
      </c>
    </row>
    <row r="1337" spans="1:8" x14ac:dyDescent="0.2">
      <c r="A1337" t="s">
        <v>1801</v>
      </c>
      <c r="B1337">
        <v>0</v>
      </c>
      <c r="C1337" t="s">
        <v>6</v>
      </c>
      <c r="D1337" t="s">
        <v>615</v>
      </c>
      <c r="E1337" t="s">
        <v>422</v>
      </c>
      <c r="F1337" t="s">
        <v>2994</v>
      </c>
      <c r="G1337" t="s">
        <v>2995</v>
      </c>
      <c r="H1337" t="s">
        <v>1802</v>
      </c>
    </row>
    <row r="1338" spans="1:8" x14ac:dyDescent="0.2">
      <c r="A1338" t="s">
        <v>1795</v>
      </c>
      <c r="B1338">
        <v>0</v>
      </c>
      <c r="C1338" t="s">
        <v>6</v>
      </c>
      <c r="D1338" t="s">
        <v>615</v>
      </c>
      <c r="E1338" t="s">
        <v>422</v>
      </c>
      <c r="F1338" t="s">
        <v>2994</v>
      </c>
      <c r="G1338" t="s">
        <v>2995</v>
      </c>
      <c r="H1338" t="s">
        <v>1796</v>
      </c>
    </row>
    <row r="1339" spans="1:8" x14ac:dyDescent="0.2">
      <c r="A1339" t="s">
        <v>1777</v>
      </c>
      <c r="B1339">
        <v>0</v>
      </c>
      <c r="C1339" t="s">
        <v>6</v>
      </c>
      <c r="D1339" t="s">
        <v>615</v>
      </c>
      <c r="E1339" t="s">
        <v>422</v>
      </c>
      <c r="F1339" t="s">
        <v>2994</v>
      </c>
      <c r="G1339" t="s">
        <v>2995</v>
      </c>
      <c r="H1339" t="s">
        <v>1287</v>
      </c>
    </row>
    <row r="1340" spans="1:8" x14ac:dyDescent="0.2">
      <c r="A1340" t="s">
        <v>1784</v>
      </c>
      <c r="B1340">
        <v>0</v>
      </c>
      <c r="C1340" t="s">
        <v>6</v>
      </c>
      <c r="D1340" t="s">
        <v>615</v>
      </c>
      <c r="E1340" t="s">
        <v>422</v>
      </c>
      <c r="F1340" t="s">
        <v>2994</v>
      </c>
      <c r="G1340" t="s">
        <v>2995</v>
      </c>
      <c r="H1340" t="s">
        <v>1311</v>
      </c>
    </row>
    <row r="1341" spans="1:8" x14ac:dyDescent="0.2">
      <c r="A1341" t="s">
        <v>1780</v>
      </c>
      <c r="B1341">
        <v>0</v>
      </c>
      <c r="C1341" t="s">
        <v>6</v>
      </c>
      <c r="D1341" t="s">
        <v>615</v>
      </c>
      <c r="E1341" t="s">
        <v>422</v>
      </c>
      <c r="F1341" t="s">
        <v>2994</v>
      </c>
      <c r="G1341" t="s">
        <v>2995</v>
      </c>
      <c r="H1341" t="s">
        <v>1295</v>
      </c>
    </row>
    <row r="1342" spans="1:8" x14ac:dyDescent="0.2">
      <c r="A1342" t="s">
        <v>1782</v>
      </c>
      <c r="B1342">
        <v>0</v>
      </c>
      <c r="C1342" t="s">
        <v>6</v>
      </c>
      <c r="D1342" t="s">
        <v>615</v>
      </c>
      <c r="E1342" t="s">
        <v>422</v>
      </c>
      <c r="F1342" t="s">
        <v>2994</v>
      </c>
      <c r="G1342" t="s">
        <v>2995</v>
      </c>
      <c r="H1342" t="s">
        <v>1303</v>
      </c>
    </row>
    <row r="1343" spans="1:8" x14ac:dyDescent="0.2">
      <c r="A1343" t="s">
        <v>1775</v>
      </c>
      <c r="B1343">
        <v>0</v>
      </c>
      <c r="C1343" t="s">
        <v>6</v>
      </c>
      <c r="D1343" t="s">
        <v>615</v>
      </c>
      <c r="E1343" t="s">
        <v>422</v>
      </c>
      <c r="F1343" t="s">
        <v>2994</v>
      </c>
      <c r="G1343" t="s">
        <v>2995</v>
      </c>
      <c r="H1343" t="s">
        <v>1283</v>
      </c>
    </row>
    <row r="1344" spans="1:8" x14ac:dyDescent="0.2">
      <c r="A1344" t="s">
        <v>1803</v>
      </c>
      <c r="B1344">
        <v>0</v>
      </c>
      <c r="C1344" t="s">
        <v>6</v>
      </c>
      <c r="D1344" t="s">
        <v>615</v>
      </c>
      <c r="E1344" t="s">
        <v>422</v>
      </c>
      <c r="F1344" t="s">
        <v>2994</v>
      </c>
      <c r="G1344" t="s">
        <v>2995</v>
      </c>
      <c r="H1344" t="s">
        <v>1343</v>
      </c>
    </row>
    <row r="1345" spans="1:8" x14ac:dyDescent="0.2">
      <c r="A1345" t="s">
        <v>1797</v>
      </c>
      <c r="B1345">
        <v>0</v>
      </c>
      <c r="C1345" t="s">
        <v>6</v>
      </c>
      <c r="D1345" t="s">
        <v>615</v>
      </c>
      <c r="E1345" t="s">
        <v>422</v>
      </c>
      <c r="F1345" t="s">
        <v>2994</v>
      </c>
      <c r="G1345" t="s">
        <v>2995</v>
      </c>
      <c r="H1345" t="s">
        <v>1335</v>
      </c>
    </row>
    <row r="1346" spans="1:8" x14ac:dyDescent="0.2">
      <c r="A1346" t="s">
        <v>1800</v>
      </c>
      <c r="B1346">
        <v>0</v>
      </c>
      <c r="C1346" t="s">
        <v>6</v>
      </c>
      <c r="D1346" t="s">
        <v>615</v>
      </c>
      <c r="E1346" t="s">
        <v>422</v>
      </c>
      <c r="F1346" t="s">
        <v>2994</v>
      </c>
      <c r="G1346" t="s">
        <v>2995</v>
      </c>
      <c r="H1346" t="s">
        <v>1339</v>
      </c>
    </row>
    <row r="1347" spans="1:8" x14ac:dyDescent="0.2">
      <c r="A1347" t="s">
        <v>1841</v>
      </c>
      <c r="B1347">
        <v>0</v>
      </c>
      <c r="C1347" t="s">
        <v>6</v>
      </c>
      <c r="D1347" t="s">
        <v>615</v>
      </c>
      <c r="E1347" t="s">
        <v>422</v>
      </c>
      <c r="F1347" t="s">
        <v>2994</v>
      </c>
      <c r="G1347" t="s">
        <v>2995</v>
      </c>
      <c r="H1347" t="s">
        <v>1355</v>
      </c>
    </row>
    <row r="1348" spans="1:8" x14ac:dyDescent="0.2">
      <c r="A1348" t="s">
        <v>425</v>
      </c>
      <c r="B1348">
        <v>0</v>
      </c>
      <c r="C1348" t="s">
        <v>6</v>
      </c>
      <c r="D1348" t="s">
        <v>7</v>
      </c>
      <c r="E1348" t="s">
        <v>422</v>
      </c>
      <c r="F1348" t="s">
        <v>2994</v>
      </c>
      <c r="G1348" t="s">
        <v>2995</v>
      </c>
      <c r="H1348" t="s">
        <v>426</v>
      </c>
    </row>
    <row r="1349" spans="1:8" x14ac:dyDescent="0.2">
      <c r="A1349" t="s">
        <v>1818</v>
      </c>
      <c r="B1349">
        <v>0</v>
      </c>
      <c r="C1349" t="s">
        <v>6</v>
      </c>
      <c r="D1349" t="s">
        <v>615</v>
      </c>
      <c r="E1349" t="s">
        <v>422</v>
      </c>
      <c r="F1349" t="s">
        <v>2994</v>
      </c>
      <c r="G1349" t="s">
        <v>2995</v>
      </c>
      <c r="H1349" t="s">
        <v>1381</v>
      </c>
    </row>
    <row r="1350" spans="1:8" x14ac:dyDescent="0.2">
      <c r="A1350" t="s">
        <v>1819</v>
      </c>
      <c r="B1350">
        <v>0</v>
      </c>
      <c r="C1350" t="s">
        <v>6</v>
      </c>
      <c r="D1350" t="s">
        <v>615</v>
      </c>
      <c r="E1350" t="s">
        <v>422</v>
      </c>
      <c r="F1350" t="s">
        <v>2994</v>
      </c>
      <c r="G1350" t="s">
        <v>2995</v>
      </c>
      <c r="H1350" t="s">
        <v>1385</v>
      </c>
    </row>
    <row r="1351" spans="1:8" x14ac:dyDescent="0.2">
      <c r="A1351" t="s">
        <v>1820</v>
      </c>
      <c r="B1351">
        <v>0</v>
      </c>
      <c r="C1351" t="s">
        <v>6</v>
      </c>
      <c r="D1351" t="s">
        <v>615</v>
      </c>
      <c r="E1351" t="s">
        <v>422</v>
      </c>
      <c r="F1351" t="s">
        <v>2994</v>
      </c>
      <c r="G1351" t="s">
        <v>2995</v>
      </c>
      <c r="H1351" t="s">
        <v>1389</v>
      </c>
    </row>
    <row r="1352" spans="1:8" x14ac:dyDescent="0.2">
      <c r="A1352" t="s">
        <v>1821</v>
      </c>
      <c r="B1352">
        <v>0</v>
      </c>
      <c r="C1352" t="s">
        <v>6</v>
      </c>
      <c r="D1352" t="s">
        <v>615</v>
      </c>
      <c r="E1352" t="s">
        <v>422</v>
      </c>
      <c r="F1352" t="s">
        <v>2994</v>
      </c>
      <c r="G1352" t="s">
        <v>2995</v>
      </c>
      <c r="H1352" t="s">
        <v>1393</v>
      </c>
    </row>
    <row r="1353" spans="1:8" x14ac:dyDescent="0.2">
      <c r="A1353" t="s">
        <v>1822</v>
      </c>
      <c r="B1353">
        <v>0</v>
      </c>
      <c r="C1353" t="s">
        <v>6</v>
      </c>
      <c r="D1353" t="s">
        <v>615</v>
      </c>
      <c r="E1353" t="s">
        <v>422</v>
      </c>
      <c r="F1353" t="s">
        <v>2994</v>
      </c>
      <c r="G1353" t="s">
        <v>2995</v>
      </c>
      <c r="H1353" t="s">
        <v>1397</v>
      </c>
    </row>
    <row r="1354" spans="1:8" x14ac:dyDescent="0.2">
      <c r="A1354" t="s">
        <v>1823</v>
      </c>
      <c r="B1354">
        <v>0</v>
      </c>
      <c r="C1354" t="s">
        <v>6</v>
      </c>
      <c r="D1354" t="s">
        <v>615</v>
      </c>
      <c r="E1354" t="s">
        <v>422</v>
      </c>
      <c r="F1354" t="s">
        <v>2994</v>
      </c>
      <c r="G1354" t="s">
        <v>2995</v>
      </c>
      <c r="H1354" t="s">
        <v>1325</v>
      </c>
    </row>
    <row r="1355" spans="1:8" x14ac:dyDescent="0.2">
      <c r="A1355" t="s">
        <v>1806</v>
      </c>
      <c r="B1355">
        <v>0</v>
      </c>
      <c r="C1355" t="s">
        <v>6</v>
      </c>
      <c r="D1355" t="s">
        <v>615</v>
      </c>
      <c r="E1355" t="s">
        <v>422</v>
      </c>
      <c r="F1355" t="s">
        <v>2994</v>
      </c>
      <c r="G1355" t="s">
        <v>2995</v>
      </c>
      <c r="H1355" t="s">
        <v>1359</v>
      </c>
    </row>
    <row r="1356" spans="1:8" x14ac:dyDescent="0.2">
      <c r="A1356" t="s">
        <v>1809</v>
      </c>
      <c r="B1356">
        <v>0</v>
      </c>
      <c r="C1356" t="s">
        <v>6</v>
      </c>
      <c r="D1356" t="s">
        <v>615</v>
      </c>
      <c r="E1356" t="s">
        <v>422</v>
      </c>
      <c r="F1356" t="s">
        <v>2994</v>
      </c>
      <c r="G1356" t="s">
        <v>2995</v>
      </c>
      <c r="H1356" t="s">
        <v>1363</v>
      </c>
    </row>
    <row r="1357" spans="1:8" x14ac:dyDescent="0.2">
      <c r="A1357" t="s">
        <v>1825</v>
      </c>
      <c r="B1357">
        <v>0</v>
      </c>
      <c r="C1357" t="s">
        <v>6</v>
      </c>
      <c r="D1357" t="s">
        <v>615</v>
      </c>
      <c r="E1357" t="s">
        <v>422</v>
      </c>
      <c r="F1357" t="s">
        <v>2994</v>
      </c>
      <c r="G1357" t="s">
        <v>2995</v>
      </c>
      <c r="H1357" t="s">
        <v>1403</v>
      </c>
    </row>
    <row r="1358" spans="1:8" x14ac:dyDescent="0.2">
      <c r="A1358" t="s">
        <v>1828</v>
      </c>
      <c r="B1358">
        <v>0</v>
      </c>
      <c r="C1358" t="s">
        <v>6</v>
      </c>
      <c r="D1358" t="s">
        <v>615</v>
      </c>
      <c r="E1358" t="s">
        <v>422</v>
      </c>
      <c r="F1358" t="s">
        <v>2994</v>
      </c>
      <c r="G1358" t="s">
        <v>2995</v>
      </c>
      <c r="H1358" t="s">
        <v>1407</v>
      </c>
    </row>
    <row r="1359" spans="1:8" x14ac:dyDescent="0.2">
      <c r="A1359" t="s">
        <v>1812</v>
      </c>
      <c r="B1359">
        <v>0</v>
      </c>
      <c r="C1359" t="s">
        <v>6</v>
      </c>
      <c r="D1359" t="s">
        <v>615</v>
      </c>
      <c r="E1359" t="s">
        <v>422</v>
      </c>
      <c r="F1359" t="s">
        <v>2994</v>
      </c>
      <c r="G1359" t="s">
        <v>2995</v>
      </c>
      <c r="H1359" t="s">
        <v>1367</v>
      </c>
    </row>
    <row r="1360" spans="1:8" x14ac:dyDescent="0.2">
      <c r="A1360" t="s">
        <v>1815</v>
      </c>
      <c r="B1360">
        <v>0</v>
      </c>
      <c r="C1360" t="s">
        <v>6</v>
      </c>
      <c r="D1360" t="s">
        <v>615</v>
      </c>
      <c r="E1360" t="s">
        <v>422</v>
      </c>
      <c r="F1360" t="s">
        <v>2994</v>
      </c>
      <c r="G1360" t="s">
        <v>2995</v>
      </c>
      <c r="H1360" t="s">
        <v>1371</v>
      </c>
    </row>
    <row r="1361" spans="1:8" x14ac:dyDescent="0.2">
      <c r="A1361" t="s">
        <v>1831</v>
      </c>
      <c r="B1361">
        <v>0</v>
      </c>
      <c r="C1361" t="s">
        <v>6</v>
      </c>
      <c r="D1361" t="s">
        <v>615</v>
      </c>
      <c r="E1361" t="s">
        <v>422</v>
      </c>
      <c r="F1361" t="s">
        <v>2994</v>
      </c>
      <c r="G1361" t="s">
        <v>2995</v>
      </c>
      <c r="H1361" t="s">
        <v>1411</v>
      </c>
    </row>
    <row r="1362" spans="1:8" x14ac:dyDescent="0.2">
      <c r="A1362" t="s">
        <v>1834</v>
      </c>
      <c r="B1362">
        <v>0</v>
      </c>
      <c r="C1362" t="s">
        <v>6</v>
      </c>
      <c r="D1362" t="s">
        <v>615</v>
      </c>
      <c r="E1362" t="s">
        <v>422</v>
      </c>
      <c r="F1362" t="s">
        <v>2994</v>
      </c>
      <c r="G1362" t="s">
        <v>2995</v>
      </c>
      <c r="H1362" t="s">
        <v>1415</v>
      </c>
    </row>
    <row r="1363" spans="1:8" x14ac:dyDescent="0.2">
      <c r="A1363" t="s">
        <v>1776</v>
      </c>
      <c r="B1363">
        <v>0</v>
      </c>
      <c r="C1363" t="s">
        <v>6</v>
      </c>
      <c r="D1363" t="s">
        <v>615</v>
      </c>
      <c r="E1363" t="s">
        <v>422</v>
      </c>
      <c r="F1363" t="s">
        <v>2994</v>
      </c>
      <c r="G1363" t="s">
        <v>2995</v>
      </c>
      <c r="H1363" t="s">
        <v>1285</v>
      </c>
    </row>
    <row r="1364" spans="1:8" x14ac:dyDescent="0.2">
      <c r="A1364" t="s">
        <v>1783</v>
      </c>
      <c r="B1364">
        <v>0</v>
      </c>
      <c r="C1364" t="s">
        <v>6</v>
      </c>
      <c r="D1364" t="s">
        <v>615</v>
      </c>
      <c r="E1364" t="s">
        <v>422</v>
      </c>
      <c r="F1364" t="s">
        <v>2994</v>
      </c>
      <c r="G1364" t="s">
        <v>2995</v>
      </c>
      <c r="H1364" t="s">
        <v>1309</v>
      </c>
    </row>
    <row r="1365" spans="1:8" x14ac:dyDescent="0.2">
      <c r="A1365" t="s">
        <v>1778</v>
      </c>
      <c r="B1365">
        <v>0</v>
      </c>
      <c r="C1365" t="s">
        <v>6</v>
      </c>
      <c r="D1365" t="s">
        <v>615</v>
      </c>
      <c r="E1365" t="s">
        <v>422</v>
      </c>
      <c r="F1365" t="s">
        <v>2994</v>
      </c>
      <c r="G1365" t="s">
        <v>2995</v>
      </c>
      <c r="H1365" t="s">
        <v>1779</v>
      </c>
    </row>
    <row r="1366" spans="1:8" x14ac:dyDescent="0.2">
      <c r="A1366" t="s">
        <v>1781</v>
      </c>
      <c r="B1366">
        <v>0</v>
      </c>
      <c r="C1366" t="s">
        <v>6</v>
      </c>
      <c r="D1366" t="s">
        <v>615</v>
      </c>
      <c r="E1366" t="s">
        <v>422</v>
      </c>
      <c r="F1366" t="s">
        <v>2994</v>
      </c>
      <c r="G1366" t="s">
        <v>2995</v>
      </c>
      <c r="H1366" t="s">
        <v>1301</v>
      </c>
    </row>
    <row r="1367" spans="1:8" x14ac:dyDescent="0.2">
      <c r="A1367" t="s">
        <v>1791</v>
      </c>
      <c r="B1367">
        <v>0</v>
      </c>
      <c r="C1367" t="s">
        <v>6</v>
      </c>
      <c r="D1367" t="s">
        <v>615</v>
      </c>
      <c r="E1367" t="s">
        <v>422</v>
      </c>
      <c r="F1367" t="s">
        <v>2994</v>
      </c>
      <c r="G1367" t="s">
        <v>2995</v>
      </c>
      <c r="H1367" t="s">
        <v>1792</v>
      </c>
    </row>
    <row r="1368" spans="1:8" x14ac:dyDescent="0.2">
      <c r="A1368" t="s">
        <v>1839</v>
      </c>
      <c r="B1368">
        <v>0</v>
      </c>
      <c r="C1368" t="s">
        <v>6</v>
      </c>
      <c r="D1368" t="s">
        <v>615</v>
      </c>
      <c r="E1368" t="s">
        <v>422</v>
      </c>
      <c r="F1368" t="s">
        <v>2994</v>
      </c>
      <c r="G1368" t="s">
        <v>2995</v>
      </c>
      <c r="H1368" t="s">
        <v>1840</v>
      </c>
    </row>
    <row r="1369" spans="1:8" x14ac:dyDescent="0.2">
      <c r="A1369" t="s">
        <v>1787</v>
      </c>
      <c r="B1369">
        <v>0</v>
      </c>
      <c r="C1369" t="s">
        <v>6</v>
      </c>
      <c r="D1369" t="s">
        <v>615</v>
      </c>
      <c r="E1369" t="s">
        <v>422</v>
      </c>
      <c r="F1369" t="s">
        <v>2994</v>
      </c>
      <c r="G1369" t="s">
        <v>2995</v>
      </c>
      <c r="H1369" t="s">
        <v>1788</v>
      </c>
    </row>
    <row r="1370" spans="1:8" x14ac:dyDescent="0.2">
      <c r="A1370" t="s">
        <v>1793</v>
      </c>
      <c r="B1370">
        <v>0</v>
      </c>
      <c r="C1370" t="s">
        <v>6</v>
      </c>
      <c r="D1370" t="s">
        <v>615</v>
      </c>
      <c r="E1370" t="s">
        <v>422</v>
      </c>
      <c r="F1370" t="s">
        <v>2994</v>
      </c>
      <c r="G1370" t="s">
        <v>2995</v>
      </c>
      <c r="H1370" t="s">
        <v>1794</v>
      </c>
    </row>
    <row r="1371" spans="1:8" x14ac:dyDescent="0.2">
      <c r="A1371" t="s">
        <v>1798</v>
      </c>
      <c r="B1371">
        <v>0</v>
      </c>
      <c r="C1371" t="s">
        <v>6</v>
      </c>
      <c r="D1371" t="s">
        <v>615</v>
      </c>
      <c r="E1371" t="s">
        <v>422</v>
      </c>
      <c r="F1371" t="s">
        <v>2994</v>
      </c>
      <c r="G1371" t="s">
        <v>2995</v>
      </c>
      <c r="H1371" t="s">
        <v>1799</v>
      </c>
    </row>
    <row r="1372" spans="1:8" x14ac:dyDescent="0.2">
      <c r="A1372" t="s">
        <v>1824</v>
      </c>
      <c r="B1372">
        <v>0</v>
      </c>
      <c r="C1372" t="s">
        <v>6</v>
      </c>
      <c r="D1372" t="s">
        <v>615</v>
      </c>
      <c r="E1372" t="s">
        <v>422</v>
      </c>
      <c r="F1372" t="s">
        <v>2994</v>
      </c>
      <c r="G1372" t="s">
        <v>2995</v>
      </c>
      <c r="H1372" t="s">
        <v>1792</v>
      </c>
    </row>
    <row r="1373" spans="1:8" x14ac:dyDescent="0.2">
      <c r="A1373" t="s">
        <v>1807</v>
      </c>
      <c r="B1373">
        <v>0</v>
      </c>
      <c r="C1373" t="s">
        <v>6</v>
      </c>
      <c r="D1373" t="s">
        <v>615</v>
      </c>
      <c r="E1373" t="s">
        <v>422</v>
      </c>
      <c r="F1373" t="s">
        <v>2994</v>
      </c>
      <c r="G1373" t="s">
        <v>2995</v>
      </c>
      <c r="H1373" t="s">
        <v>1808</v>
      </c>
    </row>
    <row r="1374" spans="1:8" x14ac:dyDescent="0.2">
      <c r="A1374" t="s">
        <v>1810</v>
      </c>
      <c r="B1374">
        <v>0</v>
      </c>
      <c r="C1374" t="s">
        <v>6</v>
      </c>
      <c r="D1374" t="s">
        <v>615</v>
      </c>
      <c r="E1374" t="s">
        <v>422</v>
      </c>
      <c r="F1374" t="s">
        <v>2994</v>
      </c>
      <c r="G1374" t="s">
        <v>2995</v>
      </c>
      <c r="H1374" t="s">
        <v>1811</v>
      </c>
    </row>
    <row r="1375" spans="1:8" x14ac:dyDescent="0.2">
      <c r="A1375" t="s">
        <v>1826</v>
      </c>
      <c r="B1375">
        <v>0</v>
      </c>
      <c r="C1375" t="s">
        <v>6</v>
      </c>
      <c r="D1375" t="s">
        <v>615</v>
      </c>
      <c r="E1375" t="s">
        <v>422</v>
      </c>
      <c r="F1375" t="s">
        <v>2994</v>
      </c>
      <c r="G1375" t="s">
        <v>2995</v>
      </c>
      <c r="H1375" t="s">
        <v>1827</v>
      </c>
    </row>
    <row r="1376" spans="1:8" x14ac:dyDescent="0.2">
      <c r="A1376" t="s">
        <v>1829</v>
      </c>
      <c r="B1376">
        <v>0</v>
      </c>
      <c r="C1376" t="s">
        <v>6</v>
      </c>
      <c r="D1376" t="s">
        <v>615</v>
      </c>
      <c r="E1376" t="s">
        <v>422</v>
      </c>
      <c r="F1376" t="s">
        <v>2994</v>
      </c>
      <c r="G1376" t="s">
        <v>2995</v>
      </c>
      <c r="H1376" t="s">
        <v>1830</v>
      </c>
    </row>
    <row r="1377" spans="1:8" x14ac:dyDescent="0.2">
      <c r="A1377" t="s">
        <v>1813</v>
      </c>
      <c r="B1377">
        <v>0</v>
      </c>
      <c r="C1377" t="s">
        <v>6</v>
      </c>
      <c r="D1377" t="s">
        <v>615</v>
      </c>
      <c r="E1377" t="s">
        <v>422</v>
      </c>
      <c r="F1377" t="s">
        <v>2994</v>
      </c>
      <c r="G1377" t="s">
        <v>2995</v>
      </c>
      <c r="H1377" t="s">
        <v>1814</v>
      </c>
    </row>
    <row r="1378" spans="1:8" x14ac:dyDescent="0.2">
      <c r="A1378" t="s">
        <v>1816</v>
      </c>
      <c r="B1378">
        <v>0</v>
      </c>
      <c r="C1378" t="s">
        <v>6</v>
      </c>
      <c r="D1378" t="s">
        <v>615</v>
      </c>
      <c r="E1378" t="s">
        <v>422</v>
      </c>
      <c r="F1378" t="s">
        <v>2994</v>
      </c>
      <c r="G1378" t="s">
        <v>2995</v>
      </c>
      <c r="H1378" t="s">
        <v>1817</v>
      </c>
    </row>
    <row r="1379" spans="1:8" x14ac:dyDescent="0.2">
      <c r="A1379" t="s">
        <v>1832</v>
      </c>
      <c r="B1379">
        <v>0</v>
      </c>
      <c r="C1379" t="s">
        <v>6</v>
      </c>
      <c r="D1379" t="s">
        <v>615</v>
      </c>
      <c r="E1379" t="s">
        <v>422</v>
      </c>
      <c r="F1379" t="s">
        <v>2994</v>
      </c>
      <c r="G1379" t="s">
        <v>2995</v>
      </c>
      <c r="H1379" t="s">
        <v>1833</v>
      </c>
    </row>
    <row r="1380" spans="1:8" x14ac:dyDescent="0.2">
      <c r="A1380" t="s">
        <v>1835</v>
      </c>
      <c r="B1380">
        <v>0</v>
      </c>
      <c r="C1380" t="s">
        <v>6</v>
      </c>
      <c r="D1380" t="s">
        <v>615</v>
      </c>
      <c r="E1380" t="s">
        <v>422</v>
      </c>
      <c r="F1380" t="s">
        <v>2994</v>
      </c>
      <c r="G1380" t="s">
        <v>2995</v>
      </c>
      <c r="H1380" t="s">
        <v>1836</v>
      </c>
    </row>
    <row r="1381" spans="1:8" x14ac:dyDescent="0.2">
      <c r="A1381" t="s">
        <v>1978</v>
      </c>
      <c r="B1381">
        <v>0</v>
      </c>
      <c r="C1381" t="s">
        <v>6</v>
      </c>
      <c r="D1381" t="s">
        <v>3187</v>
      </c>
      <c r="E1381" t="s">
        <v>8</v>
      </c>
      <c r="F1381" t="s">
        <v>3124</v>
      </c>
      <c r="G1381" t="s">
        <v>2999</v>
      </c>
      <c r="H1381" t="s">
        <v>1977</v>
      </c>
    </row>
    <row r="1382" spans="1:8" x14ac:dyDescent="0.2">
      <c r="A1382" t="s">
        <v>1884</v>
      </c>
      <c r="B1382">
        <v>0</v>
      </c>
      <c r="C1382" t="s">
        <v>6</v>
      </c>
      <c r="D1382" t="s">
        <v>3187</v>
      </c>
      <c r="E1382" t="s">
        <v>8</v>
      </c>
      <c r="F1382" t="s">
        <v>3124</v>
      </c>
      <c r="G1382" t="s">
        <v>2995</v>
      </c>
      <c r="H1382" t="s">
        <v>1886</v>
      </c>
    </row>
    <row r="1383" spans="1:8" x14ac:dyDescent="0.2">
      <c r="A1383" t="s">
        <v>1891</v>
      </c>
      <c r="B1383">
        <v>0</v>
      </c>
      <c r="C1383" t="s">
        <v>6</v>
      </c>
      <c r="D1383" t="s">
        <v>3187</v>
      </c>
      <c r="E1383" t="s">
        <v>8</v>
      </c>
      <c r="F1383" t="s">
        <v>3124</v>
      </c>
      <c r="G1383" t="s">
        <v>2995</v>
      </c>
      <c r="H1383" t="s">
        <v>1892</v>
      </c>
    </row>
    <row r="1384" spans="1:8" x14ac:dyDescent="0.2">
      <c r="A1384" t="s">
        <v>1897</v>
      </c>
      <c r="B1384">
        <v>0</v>
      </c>
      <c r="C1384" t="s">
        <v>6</v>
      </c>
      <c r="D1384" t="s">
        <v>3187</v>
      </c>
      <c r="E1384" t="s">
        <v>8</v>
      </c>
      <c r="F1384" t="s">
        <v>3124</v>
      </c>
      <c r="G1384" t="s">
        <v>2995</v>
      </c>
      <c r="H1384" t="s">
        <v>1898</v>
      </c>
    </row>
    <row r="1385" spans="1:8" x14ac:dyDescent="0.2">
      <c r="A1385" t="s">
        <v>1933</v>
      </c>
      <c r="B1385">
        <v>0</v>
      </c>
      <c r="C1385" t="s">
        <v>6</v>
      </c>
      <c r="D1385" t="s">
        <v>3187</v>
      </c>
      <c r="E1385" t="s">
        <v>8</v>
      </c>
      <c r="F1385" t="s">
        <v>3124</v>
      </c>
      <c r="G1385" t="s">
        <v>2995</v>
      </c>
      <c r="H1385" t="s">
        <v>1934</v>
      </c>
    </row>
    <row r="1386" spans="1:8" x14ac:dyDescent="0.2">
      <c r="A1386" t="s">
        <v>1915</v>
      </c>
      <c r="B1386">
        <v>0</v>
      </c>
      <c r="C1386" t="s">
        <v>6</v>
      </c>
      <c r="D1386" t="s">
        <v>3187</v>
      </c>
      <c r="E1386" t="s">
        <v>8</v>
      </c>
      <c r="F1386" t="s">
        <v>3124</v>
      </c>
      <c r="G1386" t="s">
        <v>2995</v>
      </c>
      <c r="H1386" t="s">
        <v>1916</v>
      </c>
    </row>
    <row r="1387" spans="1:8" x14ac:dyDescent="0.2">
      <c r="A1387" t="s">
        <v>1942</v>
      </c>
      <c r="B1387">
        <v>0</v>
      </c>
      <c r="C1387" t="s">
        <v>6</v>
      </c>
      <c r="D1387" t="s">
        <v>3187</v>
      </c>
      <c r="E1387" t="s">
        <v>8</v>
      </c>
      <c r="F1387" t="s">
        <v>3124</v>
      </c>
      <c r="G1387" t="s">
        <v>2995</v>
      </c>
      <c r="H1387" t="s">
        <v>1943</v>
      </c>
    </row>
    <row r="1388" spans="1:8" x14ac:dyDescent="0.2">
      <c r="A1388" t="s">
        <v>1906</v>
      </c>
      <c r="B1388">
        <v>0</v>
      </c>
      <c r="C1388" t="s">
        <v>6</v>
      </c>
      <c r="D1388" t="s">
        <v>3187</v>
      </c>
      <c r="E1388" t="s">
        <v>8</v>
      </c>
      <c r="F1388" t="s">
        <v>3124</v>
      </c>
      <c r="G1388" t="s">
        <v>2995</v>
      </c>
      <c r="H1388" t="s">
        <v>1907</v>
      </c>
    </row>
    <row r="1389" spans="1:8" x14ac:dyDescent="0.2">
      <c r="A1389" t="s">
        <v>1924</v>
      </c>
      <c r="B1389">
        <v>0</v>
      </c>
      <c r="C1389" t="s">
        <v>6</v>
      </c>
      <c r="D1389" t="s">
        <v>3187</v>
      </c>
      <c r="E1389" t="s">
        <v>8</v>
      </c>
      <c r="F1389" t="s">
        <v>3124</v>
      </c>
      <c r="G1389" t="s">
        <v>2995</v>
      </c>
      <c r="H1389" t="s">
        <v>1925</v>
      </c>
    </row>
    <row r="1390" spans="1:8" x14ac:dyDescent="0.2">
      <c r="A1390" t="s">
        <v>1887</v>
      </c>
      <c r="B1390">
        <v>0</v>
      </c>
      <c r="C1390" t="s">
        <v>6</v>
      </c>
      <c r="D1390" t="s">
        <v>3187</v>
      </c>
      <c r="E1390" t="s">
        <v>8</v>
      </c>
      <c r="F1390" t="s">
        <v>3124</v>
      </c>
      <c r="G1390" t="s">
        <v>2995</v>
      </c>
      <c r="H1390" t="s">
        <v>1888</v>
      </c>
    </row>
    <row r="1391" spans="1:8" x14ac:dyDescent="0.2">
      <c r="A1391" t="s">
        <v>1893</v>
      </c>
      <c r="B1391">
        <v>0</v>
      </c>
      <c r="C1391" t="s">
        <v>6</v>
      </c>
      <c r="D1391" t="s">
        <v>3187</v>
      </c>
      <c r="E1391" t="s">
        <v>8</v>
      </c>
      <c r="F1391" t="s">
        <v>3124</v>
      </c>
      <c r="G1391" t="s">
        <v>2995</v>
      </c>
      <c r="H1391" t="s">
        <v>1894</v>
      </c>
    </row>
    <row r="1392" spans="1:8" x14ac:dyDescent="0.2">
      <c r="A1392" t="s">
        <v>1899</v>
      </c>
      <c r="B1392">
        <v>0</v>
      </c>
      <c r="C1392" t="s">
        <v>6</v>
      </c>
      <c r="D1392" t="s">
        <v>3187</v>
      </c>
      <c r="E1392" t="s">
        <v>8</v>
      </c>
      <c r="F1392" t="s">
        <v>3124</v>
      </c>
      <c r="G1392" t="s">
        <v>2995</v>
      </c>
      <c r="H1392" t="s">
        <v>1900</v>
      </c>
    </row>
    <row r="1393" spans="1:8" x14ac:dyDescent="0.2">
      <c r="A1393" t="s">
        <v>1935</v>
      </c>
      <c r="B1393">
        <v>0</v>
      </c>
      <c r="C1393" t="s">
        <v>6</v>
      </c>
      <c r="D1393" t="s">
        <v>3187</v>
      </c>
      <c r="E1393" t="s">
        <v>8</v>
      </c>
      <c r="F1393" t="s">
        <v>3124</v>
      </c>
      <c r="G1393" t="s">
        <v>2995</v>
      </c>
      <c r="H1393" t="s">
        <v>1936</v>
      </c>
    </row>
    <row r="1394" spans="1:8" x14ac:dyDescent="0.2">
      <c r="A1394" t="s">
        <v>1917</v>
      </c>
      <c r="B1394">
        <v>0</v>
      </c>
      <c r="C1394" t="s">
        <v>6</v>
      </c>
      <c r="D1394" t="s">
        <v>3187</v>
      </c>
      <c r="E1394" t="s">
        <v>8</v>
      </c>
      <c r="F1394" t="s">
        <v>3124</v>
      </c>
      <c r="G1394" t="s">
        <v>2995</v>
      </c>
      <c r="H1394" t="s">
        <v>1918</v>
      </c>
    </row>
    <row r="1395" spans="1:8" x14ac:dyDescent="0.2">
      <c r="A1395" t="s">
        <v>1944</v>
      </c>
      <c r="B1395">
        <v>0</v>
      </c>
      <c r="C1395" t="s">
        <v>6</v>
      </c>
      <c r="D1395" t="s">
        <v>3187</v>
      </c>
      <c r="E1395" t="s">
        <v>8</v>
      </c>
      <c r="F1395" t="s">
        <v>3124</v>
      </c>
      <c r="G1395" t="s">
        <v>2995</v>
      </c>
      <c r="H1395" t="s">
        <v>1945</v>
      </c>
    </row>
    <row r="1396" spans="1:8" x14ac:dyDescent="0.2">
      <c r="A1396" t="s">
        <v>1908</v>
      </c>
      <c r="B1396">
        <v>0</v>
      </c>
      <c r="C1396" t="s">
        <v>6</v>
      </c>
      <c r="D1396" t="s">
        <v>3187</v>
      </c>
      <c r="E1396" t="s">
        <v>8</v>
      </c>
      <c r="F1396" t="s">
        <v>3124</v>
      </c>
      <c r="G1396" t="s">
        <v>2995</v>
      </c>
      <c r="H1396" t="s">
        <v>1909</v>
      </c>
    </row>
    <row r="1397" spans="1:8" x14ac:dyDescent="0.2">
      <c r="A1397" t="s">
        <v>1926</v>
      </c>
      <c r="B1397">
        <v>0</v>
      </c>
      <c r="C1397" t="s">
        <v>6</v>
      </c>
      <c r="D1397" t="s">
        <v>3187</v>
      </c>
      <c r="E1397" t="s">
        <v>8</v>
      </c>
      <c r="F1397" t="s">
        <v>3124</v>
      </c>
      <c r="G1397" t="s">
        <v>2995</v>
      </c>
      <c r="H1397" t="s">
        <v>1927</v>
      </c>
    </row>
    <row r="1398" spans="1:8" x14ac:dyDescent="0.2">
      <c r="A1398" t="s">
        <v>1959</v>
      </c>
      <c r="B1398">
        <v>0</v>
      </c>
      <c r="C1398" t="s">
        <v>6</v>
      </c>
      <c r="D1398" t="s">
        <v>3187</v>
      </c>
      <c r="E1398" t="s">
        <v>8</v>
      </c>
      <c r="F1398" t="s">
        <v>3124</v>
      </c>
      <c r="G1398" t="s">
        <v>2995</v>
      </c>
      <c r="H1398" t="s">
        <v>1960</v>
      </c>
    </row>
    <row r="1399" spans="1:8" x14ac:dyDescent="0.2">
      <c r="A1399" t="s">
        <v>1953</v>
      </c>
      <c r="B1399">
        <v>0</v>
      </c>
      <c r="C1399" t="s">
        <v>6</v>
      </c>
      <c r="D1399" t="s">
        <v>3187</v>
      </c>
      <c r="E1399" t="s">
        <v>8</v>
      </c>
      <c r="F1399" t="s">
        <v>3124</v>
      </c>
      <c r="G1399" t="s">
        <v>2995</v>
      </c>
      <c r="H1399" t="s">
        <v>1954</v>
      </c>
    </row>
    <row r="1400" spans="1:8" x14ac:dyDescent="0.2">
      <c r="A1400" t="s">
        <v>1901</v>
      </c>
      <c r="B1400">
        <v>0</v>
      </c>
      <c r="C1400" t="s">
        <v>6</v>
      </c>
      <c r="D1400" t="s">
        <v>3187</v>
      </c>
      <c r="E1400" t="s">
        <v>8</v>
      </c>
      <c r="F1400" t="s">
        <v>3124</v>
      </c>
      <c r="G1400" t="s">
        <v>2995</v>
      </c>
      <c r="H1400" t="s">
        <v>1902</v>
      </c>
    </row>
    <row r="1401" spans="1:8" x14ac:dyDescent="0.2">
      <c r="A1401" t="s">
        <v>1937</v>
      </c>
      <c r="B1401">
        <v>0</v>
      </c>
      <c r="C1401" t="s">
        <v>6</v>
      </c>
      <c r="D1401" t="s">
        <v>3187</v>
      </c>
      <c r="E1401" t="s">
        <v>8</v>
      </c>
      <c r="F1401" t="s">
        <v>3124</v>
      </c>
      <c r="G1401" t="s">
        <v>2995</v>
      </c>
      <c r="H1401" t="s">
        <v>1938</v>
      </c>
    </row>
    <row r="1402" spans="1:8" x14ac:dyDescent="0.2">
      <c r="A1402" t="s">
        <v>1919</v>
      </c>
      <c r="B1402">
        <v>0</v>
      </c>
      <c r="C1402" t="s">
        <v>6</v>
      </c>
      <c r="D1402" t="s">
        <v>3187</v>
      </c>
      <c r="E1402" t="s">
        <v>8</v>
      </c>
      <c r="F1402" t="s">
        <v>3124</v>
      </c>
      <c r="G1402" t="s">
        <v>2995</v>
      </c>
      <c r="H1402" t="s">
        <v>1920</v>
      </c>
    </row>
    <row r="1403" spans="1:8" x14ac:dyDescent="0.2">
      <c r="A1403" t="s">
        <v>1946</v>
      </c>
      <c r="B1403">
        <v>0</v>
      </c>
      <c r="C1403" t="s">
        <v>6</v>
      </c>
      <c r="D1403" t="s">
        <v>3187</v>
      </c>
      <c r="E1403" t="s">
        <v>8</v>
      </c>
      <c r="F1403" t="s">
        <v>3124</v>
      </c>
      <c r="G1403" t="s">
        <v>2995</v>
      </c>
      <c r="H1403" t="s">
        <v>1947</v>
      </c>
    </row>
    <row r="1404" spans="1:8" x14ac:dyDescent="0.2">
      <c r="A1404" t="s">
        <v>1910</v>
      </c>
      <c r="B1404">
        <v>0</v>
      </c>
      <c r="C1404" t="s">
        <v>6</v>
      </c>
      <c r="D1404" t="s">
        <v>3187</v>
      </c>
      <c r="E1404" t="s">
        <v>8</v>
      </c>
      <c r="F1404" t="s">
        <v>3124</v>
      </c>
      <c r="G1404" t="s">
        <v>2995</v>
      </c>
      <c r="H1404" t="s">
        <v>1911</v>
      </c>
    </row>
    <row r="1405" spans="1:8" x14ac:dyDescent="0.2">
      <c r="A1405" t="s">
        <v>1928</v>
      </c>
      <c r="B1405">
        <v>0</v>
      </c>
      <c r="C1405" t="s">
        <v>6</v>
      </c>
      <c r="D1405" t="s">
        <v>3187</v>
      </c>
      <c r="E1405" t="s">
        <v>8</v>
      </c>
      <c r="F1405" t="s">
        <v>3124</v>
      </c>
      <c r="G1405" t="s">
        <v>2995</v>
      </c>
      <c r="H1405" t="s">
        <v>1929</v>
      </c>
    </row>
    <row r="1406" spans="1:8" x14ac:dyDescent="0.2">
      <c r="A1406" t="s">
        <v>1957</v>
      </c>
      <c r="B1406">
        <v>0</v>
      </c>
      <c r="C1406" t="s">
        <v>6</v>
      </c>
      <c r="D1406" t="s">
        <v>3187</v>
      </c>
      <c r="E1406" t="s">
        <v>8</v>
      </c>
      <c r="F1406" t="s">
        <v>3124</v>
      </c>
      <c r="G1406" t="s">
        <v>2995</v>
      </c>
      <c r="H1406" t="s">
        <v>1958</v>
      </c>
    </row>
    <row r="1407" spans="1:8" x14ac:dyDescent="0.2">
      <c r="A1407" t="s">
        <v>1971</v>
      </c>
      <c r="B1407">
        <v>0</v>
      </c>
      <c r="C1407" t="s">
        <v>6</v>
      </c>
      <c r="D1407" t="s">
        <v>3187</v>
      </c>
      <c r="E1407" t="s">
        <v>8</v>
      </c>
      <c r="F1407" t="s">
        <v>3124</v>
      </c>
      <c r="G1407" t="s">
        <v>2999</v>
      </c>
      <c r="H1407" t="s">
        <v>1964</v>
      </c>
    </row>
    <row r="1408" spans="1:8" x14ac:dyDescent="0.2">
      <c r="A1408" t="s">
        <v>1974</v>
      </c>
      <c r="B1408">
        <v>0</v>
      </c>
      <c r="C1408" t="s">
        <v>6</v>
      </c>
      <c r="D1408" t="s">
        <v>3187</v>
      </c>
      <c r="E1408" t="s">
        <v>8</v>
      </c>
      <c r="F1408" t="s">
        <v>3124</v>
      </c>
      <c r="G1408" t="s">
        <v>2999</v>
      </c>
      <c r="H1408" t="s">
        <v>1968</v>
      </c>
    </row>
    <row r="1409" spans="1:8" x14ac:dyDescent="0.2">
      <c r="A1409" t="s">
        <v>1975</v>
      </c>
      <c r="B1409">
        <v>0</v>
      </c>
      <c r="C1409" t="s">
        <v>6</v>
      </c>
      <c r="D1409" t="s">
        <v>3187</v>
      </c>
      <c r="E1409" t="s">
        <v>8</v>
      </c>
      <c r="F1409" t="s">
        <v>3124</v>
      </c>
      <c r="G1409" t="s">
        <v>2999</v>
      </c>
      <c r="H1409" t="s">
        <v>1970</v>
      </c>
    </row>
    <row r="1410" spans="1:8" x14ac:dyDescent="0.2">
      <c r="A1410" t="s">
        <v>1972</v>
      </c>
      <c r="B1410">
        <v>0</v>
      </c>
      <c r="C1410" t="s">
        <v>6</v>
      </c>
      <c r="D1410" t="s">
        <v>3187</v>
      </c>
      <c r="E1410" t="s">
        <v>8</v>
      </c>
      <c r="F1410" t="s">
        <v>3124</v>
      </c>
      <c r="G1410" t="s">
        <v>2999</v>
      </c>
      <c r="H1410" t="s">
        <v>1973</v>
      </c>
    </row>
    <row r="1411" spans="1:8" x14ac:dyDescent="0.2">
      <c r="A1411" t="s">
        <v>1951</v>
      </c>
      <c r="B1411">
        <v>0</v>
      </c>
      <c r="C1411" t="s">
        <v>6</v>
      </c>
      <c r="D1411" t="s">
        <v>3187</v>
      </c>
      <c r="E1411" t="s">
        <v>8</v>
      </c>
      <c r="F1411" t="s">
        <v>3124</v>
      </c>
      <c r="G1411" t="s">
        <v>2995</v>
      </c>
      <c r="H1411" t="s">
        <v>1952</v>
      </c>
    </row>
    <row r="1412" spans="1:8" x14ac:dyDescent="0.2">
      <c r="A1412" t="s">
        <v>1976</v>
      </c>
      <c r="B1412">
        <v>0</v>
      </c>
      <c r="C1412" t="s">
        <v>6</v>
      </c>
      <c r="D1412" t="s">
        <v>3187</v>
      </c>
      <c r="E1412" t="s">
        <v>8</v>
      </c>
      <c r="F1412" t="s">
        <v>3124</v>
      </c>
      <c r="G1412" t="s">
        <v>2999</v>
      </c>
      <c r="H1412" t="s">
        <v>1977</v>
      </c>
    </row>
    <row r="1413" spans="1:8" x14ac:dyDescent="0.2">
      <c r="A1413" t="s">
        <v>1889</v>
      </c>
      <c r="B1413">
        <v>0</v>
      </c>
      <c r="C1413" t="s">
        <v>6</v>
      </c>
      <c r="D1413" t="s">
        <v>3187</v>
      </c>
      <c r="E1413" t="s">
        <v>8</v>
      </c>
      <c r="F1413" t="s">
        <v>3124</v>
      </c>
      <c r="G1413" t="s">
        <v>2995</v>
      </c>
      <c r="H1413" t="s">
        <v>1886</v>
      </c>
    </row>
    <row r="1414" spans="1:8" x14ac:dyDescent="0.2">
      <c r="A1414" t="s">
        <v>1895</v>
      </c>
      <c r="B1414">
        <v>0</v>
      </c>
      <c r="C1414" t="s">
        <v>6</v>
      </c>
      <c r="D1414" t="s">
        <v>3187</v>
      </c>
      <c r="E1414" t="s">
        <v>8</v>
      </c>
      <c r="F1414" t="s">
        <v>3124</v>
      </c>
      <c r="G1414" t="s">
        <v>2995</v>
      </c>
      <c r="H1414" t="s">
        <v>1892</v>
      </c>
    </row>
    <row r="1415" spans="1:8" x14ac:dyDescent="0.2">
      <c r="A1415" t="s">
        <v>1903</v>
      </c>
      <c r="B1415">
        <v>0</v>
      </c>
      <c r="C1415" t="s">
        <v>6</v>
      </c>
      <c r="D1415" t="s">
        <v>3187</v>
      </c>
      <c r="E1415" t="s">
        <v>8</v>
      </c>
      <c r="F1415" t="s">
        <v>3124</v>
      </c>
      <c r="G1415" t="s">
        <v>2995</v>
      </c>
      <c r="H1415" t="s">
        <v>1898</v>
      </c>
    </row>
    <row r="1416" spans="1:8" x14ac:dyDescent="0.2">
      <c r="A1416" t="s">
        <v>1939</v>
      </c>
      <c r="B1416">
        <v>0</v>
      </c>
      <c r="C1416" t="s">
        <v>6</v>
      </c>
      <c r="D1416" t="s">
        <v>3187</v>
      </c>
      <c r="E1416" t="s">
        <v>8</v>
      </c>
      <c r="F1416" t="s">
        <v>3124</v>
      </c>
      <c r="G1416" t="s">
        <v>2995</v>
      </c>
      <c r="H1416" t="s">
        <v>1934</v>
      </c>
    </row>
    <row r="1417" spans="1:8" x14ac:dyDescent="0.2">
      <c r="A1417" t="s">
        <v>1921</v>
      </c>
      <c r="B1417">
        <v>0</v>
      </c>
      <c r="C1417" t="s">
        <v>6</v>
      </c>
      <c r="D1417" t="s">
        <v>3187</v>
      </c>
      <c r="E1417" t="s">
        <v>8</v>
      </c>
      <c r="F1417" t="s">
        <v>3124</v>
      </c>
      <c r="G1417" t="s">
        <v>2995</v>
      </c>
      <c r="H1417" t="s">
        <v>1916</v>
      </c>
    </row>
    <row r="1418" spans="1:8" x14ac:dyDescent="0.2">
      <c r="A1418" t="s">
        <v>1948</v>
      </c>
      <c r="B1418">
        <v>0</v>
      </c>
      <c r="C1418" t="s">
        <v>6</v>
      </c>
      <c r="D1418" t="s">
        <v>3187</v>
      </c>
      <c r="E1418" t="s">
        <v>8</v>
      </c>
      <c r="F1418" t="s">
        <v>3124</v>
      </c>
      <c r="G1418" t="s">
        <v>2995</v>
      </c>
      <c r="H1418" t="s">
        <v>1943</v>
      </c>
    </row>
    <row r="1419" spans="1:8" x14ac:dyDescent="0.2">
      <c r="A1419" t="s">
        <v>1912</v>
      </c>
      <c r="B1419">
        <v>0</v>
      </c>
      <c r="C1419" t="s">
        <v>6</v>
      </c>
      <c r="D1419" t="s">
        <v>3187</v>
      </c>
      <c r="E1419" t="s">
        <v>8</v>
      </c>
      <c r="F1419" t="s">
        <v>3124</v>
      </c>
      <c r="G1419" t="s">
        <v>2995</v>
      </c>
      <c r="H1419" t="s">
        <v>1907</v>
      </c>
    </row>
    <row r="1420" spans="1:8" x14ac:dyDescent="0.2">
      <c r="A1420" t="s">
        <v>1930</v>
      </c>
      <c r="B1420">
        <v>0</v>
      </c>
      <c r="C1420" t="s">
        <v>6</v>
      </c>
      <c r="D1420" t="s">
        <v>3187</v>
      </c>
      <c r="E1420" t="s">
        <v>8</v>
      </c>
      <c r="F1420" t="s">
        <v>3124</v>
      </c>
      <c r="G1420" t="s">
        <v>2995</v>
      </c>
      <c r="H1420" t="s">
        <v>1925</v>
      </c>
    </row>
    <row r="1421" spans="1:8" x14ac:dyDescent="0.2">
      <c r="A1421" t="s">
        <v>1890</v>
      </c>
      <c r="B1421">
        <v>0</v>
      </c>
      <c r="C1421" t="s">
        <v>6</v>
      </c>
      <c r="D1421" t="s">
        <v>3187</v>
      </c>
      <c r="E1421" t="s">
        <v>8</v>
      </c>
      <c r="F1421" t="s">
        <v>3124</v>
      </c>
      <c r="G1421" t="s">
        <v>2995</v>
      </c>
      <c r="H1421" t="s">
        <v>1888</v>
      </c>
    </row>
    <row r="1422" spans="1:8" x14ac:dyDescent="0.2">
      <c r="A1422" t="s">
        <v>1896</v>
      </c>
      <c r="B1422">
        <v>0</v>
      </c>
      <c r="C1422" t="s">
        <v>6</v>
      </c>
      <c r="D1422" t="s">
        <v>3187</v>
      </c>
      <c r="E1422" t="s">
        <v>8</v>
      </c>
      <c r="F1422" t="s">
        <v>3124</v>
      </c>
      <c r="G1422" t="s">
        <v>2995</v>
      </c>
      <c r="H1422" t="s">
        <v>1894</v>
      </c>
    </row>
    <row r="1423" spans="1:8" x14ac:dyDescent="0.2">
      <c r="A1423" t="s">
        <v>1904</v>
      </c>
      <c r="B1423">
        <v>0</v>
      </c>
      <c r="C1423" t="s">
        <v>6</v>
      </c>
      <c r="D1423" t="s">
        <v>3187</v>
      </c>
      <c r="E1423" t="s">
        <v>8</v>
      </c>
      <c r="F1423" t="s">
        <v>3124</v>
      </c>
      <c r="G1423" t="s">
        <v>2995</v>
      </c>
      <c r="H1423" t="s">
        <v>1900</v>
      </c>
    </row>
    <row r="1424" spans="1:8" x14ac:dyDescent="0.2">
      <c r="A1424" t="s">
        <v>1940</v>
      </c>
      <c r="B1424">
        <v>0</v>
      </c>
      <c r="C1424" t="s">
        <v>6</v>
      </c>
      <c r="D1424" t="s">
        <v>3187</v>
      </c>
      <c r="E1424" t="s">
        <v>8</v>
      </c>
      <c r="F1424" t="s">
        <v>3124</v>
      </c>
      <c r="G1424" t="s">
        <v>2995</v>
      </c>
      <c r="H1424" t="s">
        <v>1936</v>
      </c>
    </row>
    <row r="1425" spans="1:8" x14ac:dyDescent="0.2">
      <c r="A1425" t="s">
        <v>1922</v>
      </c>
      <c r="B1425">
        <v>0</v>
      </c>
      <c r="C1425" t="s">
        <v>6</v>
      </c>
      <c r="D1425" t="s">
        <v>3187</v>
      </c>
      <c r="E1425" t="s">
        <v>8</v>
      </c>
      <c r="F1425" t="s">
        <v>3124</v>
      </c>
      <c r="G1425" t="s">
        <v>2995</v>
      </c>
      <c r="H1425" t="s">
        <v>1918</v>
      </c>
    </row>
    <row r="1426" spans="1:8" x14ac:dyDescent="0.2">
      <c r="A1426" t="s">
        <v>1949</v>
      </c>
      <c r="B1426">
        <v>0</v>
      </c>
      <c r="C1426" t="s">
        <v>6</v>
      </c>
      <c r="D1426" t="s">
        <v>3187</v>
      </c>
      <c r="E1426" t="s">
        <v>8</v>
      </c>
      <c r="F1426" t="s">
        <v>3124</v>
      </c>
      <c r="G1426" t="s">
        <v>2995</v>
      </c>
      <c r="H1426" t="s">
        <v>1945</v>
      </c>
    </row>
    <row r="1427" spans="1:8" x14ac:dyDescent="0.2">
      <c r="A1427" t="s">
        <v>1913</v>
      </c>
      <c r="B1427">
        <v>0</v>
      </c>
      <c r="C1427" t="s">
        <v>6</v>
      </c>
      <c r="D1427" t="s">
        <v>3187</v>
      </c>
      <c r="E1427" t="s">
        <v>8</v>
      </c>
      <c r="F1427" t="s">
        <v>3124</v>
      </c>
      <c r="G1427" t="s">
        <v>2995</v>
      </c>
      <c r="H1427" t="s">
        <v>1909</v>
      </c>
    </row>
    <row r="1428" spans="1:8" x14ac:dyDescent="0.2">
      <c r="A1428" t="s">
        <v>1931</v>
      </c>
      <c r="B1428">
        <v>0</v>
      </c>
      <c r="C1428" t="s">
        <v>6</v>
      </c>
      <c r="D1428" t="s">
        <v>3187</v>
      </c>
      <c r="E1428" t="s">
        <v>8</v>
      </c>
      <c r="F1428" t="s">
        <v>3124</v>
      </c>
      <c r="G1428" t="s">
        <v>2995</v>
      </c>
      <c r="H1428" t="s">
        <v>1927</v>
      </c>
    </row>
    <row r="1429" spans="1:8" x14ac:dyDescent="0.2">
      <c r="A1429" t="s">
        <v>1962</v>
      </c>
      <c r="B1429">
        <v>0</v>
      </c>
      <c r="C1429" t="s">
        <v>6</v>
      </c>
      <c r="D1429" t="s">
        <v>3187</v>
      </c>
      <c r="E1429" t="s">
        <v>8</v>
      </c>
      <c r="F1429" t="s">
        <v>3124</v>
      </c>
      <c r="G1429" t="s">
        <v>2995</v>
      </c>
      <c r="H1429" t="s">
        <v>1960</v>
      </c>
    </row>
    <row r="1430" spans="1:8" x14ac:dyDescent="0.2">
      <c r="A1430" t="s">
        <v>1956</v>
      </c>
      <c r="B1430">
        <v>0</v>
      </c>
      <c r="C1430" t="s">
        <v>6</v>
      </c>
      <c r="D1430" t="s">
        <v>3187</v>
      </c>
      <c r="E1430" t="s">
        <v>8</v>
      </c>
      <c r="F1430" t="s">
        <v>3124</v>
      </c>
      <c r="G1430" t="s">
        <v>2995</v>
      </c>
      <c r="H1430" t="s">
        <v>1954</v>
      </c>
    </row>
    <row r="1431" spans="1:8" x14ac:dyDescent="0.2">
      <c r="A1431" t="s">
        <v>1905</v>
      </c>
      <c r="B1431">
        <v>0</v>
      </c>
      <c r="C1431" t="s">
        <v>6</v>
      </c>
      <c r="D1431" t="s">
        <v>3187</v>
      </c>
      <c r="E1431" t="s">
        <v>8</v>
      </c>
      <c r="F1431" t="s">
        <v>3124</v>
      </c>
      <c r="G1431" t="s">
        <v>2995</v>
      </c>
      <c r="H1431" t="s">
        <v>1902</v>
      </c>
    </row>
    <row r="1432" spans="1:8" x14ac:dyDescent="0.2">
      <c r="A1432" t="s">
        <v>1941</v>
      </c>
      <c r="B1432">
        <v>0</v>
      </c>
      <c r="C1432" t="s">
        <v>6</v>
      </c>
      <c r="D1432" t="s">
        <v>3187</v>
      </c>
      <c r="E1432" t="s">
        <v>8</v>
      </c>
      <c r="F1432" t="s">
        <v>3124</v>
      </c>
      <c r="G1432" t="s">
        <v>2995</v>
      </c>
      <c r="H1432" t="s">
        <v>1938</v>
      </c>
    </row>
    <row r="1433" spans="1:8" x14ac:dyDescent="0.2">
      <c r="A1433" t="s">
        <v>1923</v>
      </c>
      <c r="B1433">
        <v>0</v>
      </c>
      <c r="C1433" t="s">
        <v>6</v>
      </c>
      <c r="D1433" t="s">
        <v>3187</v>
      </c>
      <c r="E1433" t="s">
        <v>8</v>
      </c>
      <c r="F1433" t="s">
        <v>3124</v>
      </c>
      <c r="G1433" t="s">
        <v>2995</v>
      </c>
      <c r="H1433" t="s">
        <v>1920</v>
      </c>
    </row>
    <row r="1434" spans="1:8" x14ac:dyDescent="0.2">
      <c r="A1434" t="s">
        <v>1950</v>
      </c>
      <c r="B1434">
        <v>0</v>
      </c>
      <c r="C1434" t="s">
        <v>6</v>
      </c>
      <c r="D1434" t="s">
        <v>3187</v>
      </c>
      <c r="E1434" t="s">
        <v>8</v>
      </c>
      <c r="F1434" t="s">
        <v>3124</v>
      </c>
      <c r="G1434" t="s">
        <v>2995</v>
      </c>
      <c r="H1434" t="s">
        <v>1947</v>
      </c>
    </row>
    <row r="1435" spans="1:8" x14ac:dyDescent="0.2">
      <c r="A1435" t="s">
        <v>1914</v>
      </c>
      <c r="B1435">
        <v>0</v>
      </c>
      <c r="C1435" t="s">
        <v>6</v>
      </c>
      <c r="D1435" t="s">
        <v>3187</v>
      </c>
      <c r="E1435" t="s">
        <v>8</v>
      </c>
      <c r="F1435" t="s">
        <v>3124</v>
      </c>
      <c r="G1435" t="s">
        <v>2995</v>
      </c>
      <c r="H1435" t="s">
        <v>1911</v>
      </c>
    </row>
    <row r="1436" spans="1:8" x14ac:dyDescent="0.2">
      <c r="A1436" t="s">
        <v>1932</v>
      </c>
      <c r="B1436">
        <v>0</v>
      </c>
      <c r="C1436" t="s">
        <v>6</v>
      </c>
      <c r="D1436" t="s">
        <v>3187</v>
      </c>
      <c r="E1436" t="s">
        <v>8</v>
      </c>
      <c r="F1436" t="s">
        <v>3124</v>
      </c>
      <c r="G1436" t="s">
        <v>2995</v>
      </c>
      <c r="H1436" t="s">
        <v>1929</v>
      </c>
    </row>
    <row r="1437" spans="1:8" x14ac:dyDescent="0.2">
      <c r="A1437" t="s">
        <v>1961</v>
      </c>
      <c r="B1437">
        <v>0</v>
      </c>
      <c r="C1437" t="s">
        <v>6</v>
      </c>
      <c r="D1437" t="s">
        <v>3187</v>
      </c>
      <c r="E1437" t="s">
        <v>8</v>
      </c>
      <c r="F1437" t="s">
        <v>3124</v>
      </c>
      <c r="G1437" t="s">
        <v>2995</v>
      </c>
      <c r="H1437" t="s">
        <v>1958</v>
      </c>
    </row>
    <row r="1438" spans="1:8" x14ac:dyDescent="0.2">
      <c r="A1438" t="s">
        <v>1963</v>
      </c>
      <c r="B1438">
        <v>0</v>
      </c>
      <c r="C1438" t="s">
        <v>6</v>
      </c>
      <c r="D1438" t="s">
        <v>3187</v>
      </c>
      <c r="E1438" t="s">
        <v>8</v>
      </c>
      <c r="F1438" t="s">
        <v>3124</v>
      </c>
      <c r="G1438" t="s">
        <v>2999</v>
      </c>
      <c r="H1438" t="s">
        <v>1964</v>
      </c>
    </row>
    <row r="1439" spans="1:8" x14ac:dyDescent="0.2">
      <c r="A1439" t="s">
        <v>1967</v>
      </c>
      <c r="B1439">
        <v>0</v>
      </c>
      <c r="C1439" t="s">
        <v>6</v>
      </c>
      <c r="D1439" t="s">
        <v>3187</v>
      </c>
      <c r="E1439" t="s">
        <v>8</v>
      </c>
      <c r="F1439" t="s">
        <v>3124</v>
      </c>
      <c r="G1439" t="s">
        <v>2999</v>
      </c>
      <c r="H1439" t="s">
        <v>1968</v>
      </c>
    </row>
    <row r="1440" spans="1:8" x14ac:dyDescent="0.2">
      <c r="A1440" t="s">
        <v>1969</v>
      </c>
      <c r="B1440">
        <v>0</v>
      </c>
      <c r="C1440" t="s">
        <v>6</v>
      </c>
      <c r="D1440" t="s">
        <v>3187</v>
      </c>
      <c r="E1440" t="s">
        <v>8</v>
      </c>
      <c r="F1440" t="s">
        <v>3124</v>
      </c>
      <c r="G1440" t="s">
        <v>2999</v>
      </c>
      <c r="H1440" t="s">
        <v>1970</v>
      </c>
    </row>
    <row r="1441" spans="1:8" x14ac:dyDescent="0.2">
      <c r="A1441" t="s">
        <v>1965</v>
      </c>
      <c r="B1441">
        <v>0</v>
      </c>
      <c r="C1441" t="s">
        <v>6</v>
      </c>
      <c r="D1441" t="s">
        <v>3187</v>
      </c>
      <c r="E1441" t="s">
        <v>8</v>
      </c>
      <c r="F1441" t="s">
        <v>3124</v>
      </c>
      <c r="G1441" t="s">
        <v>2999</v>
      </c>
      <c r="H1441" t="s">
        <v>1966</v>
      </c>
    </row>
    <row r="1442" spans="1:8" x14ac:dyDescent="0.2">
      <c r="A1442" t="s">
        <v>1955</v>
      </c>
      <c r="B1442">
        <v>0</v>
      </c>
      <c r="C1442" t="s">
        <v>6</v>
      </c>
      <c r="D1442" t="s">
        <v>3187</v>
      </c>
      <c r="E1442" t="s">
        <v>8</v>
      </c>
      <c r="F1442" t="s">
        <v>3124</v>
      </c>
      <c r="G1442" t="s">
        <v>2995</v>
      </c>
      <c r="H1442" t="s">
        <v>1952</v>
      </c>
    </row>
    <row r="1443" spans="1:8" x14ac:dyDescent="0.2">
      <c r="A1443" t="s">
        <v>2037</v>
      </c>
      <c r="B1443">
        <v>0</v>
      </c>
      <c r="C1443" t="s">
        <v>6</v>
      </c>
      <c r="D1443" t="s">
        <v>1885</v>
      </c>
      <c r="E1443" t="s">
        <v>8</v>
      </c>
      <c r="F1443" t="s">
        <v>3124</v>
      </c>
      <c r="G1443" t="s">
        <v>2999</v>
      </c>
      <c r="H1443" t="s">
        <v>1977</v>
      </c>
    </row>
    <row r="1444" spans="1:8" x14ac:dyDescent="0.2">
      <c r="A1444" t="s">
        <v>1979</v>
      </c>
      <c r="B1444">
        <v>0</v>
      </c>
      <c r="C1444" t="s">
        <v>6</v>
      </c>
      <c r="D1444" t="s">
        <v>1885</v>
      </c>
      <c r="E1444" t="s">
        <v>8</v>
      </c>
      <c r="F1444" t="s">
        <v>3124</v>
      </c>
      <c r="G1444" t="s">
        <v>2995</v>
      </c>
      <c r="H1444" t="s">
        <v>1886</v>
      </c>
    </row>
    <row r="1445" spans="1:8" x14ac:dyDescent="0.2">
      <c r="A1445" t="s">
        <v>1981</v>
      </c>
      <c r="B1445">
        <v>0</v>
      </c>
      <c r="C1445" t="s">
        <v>6</v>
      </c>
      <c r="D1445" t="s">
        <v>1885</v>
      </c>
      <c r="E1445" t="s">
        <v>8</v>
      </c>
      <c r="F1445" t="s">
        <v>3124</v>
      </c>
      <c r="G1445" t="s">
        <v>2995</v>
      </c>
      <c r="H1445" t="s">
        <v>3125</v>
      </c>
    </row>
    <row r="1446" spans="1:8" x14ac:dyDescent="0.2">
      <c r="A1446" t="s">
        <v>1983</v>
      </c>
      <c r="B1446">
        <v>0</v>
      </c>
      <c r="C1446" t="s">
        <v>6</v>
      </c>
      <c r="D1446" t="s">
        <v>1885</v>
      </c>
      <c r="E1446" t="s">
        <v>8</v>
      </c>
      <c r="F1446" t="s">
        <v>3124</v>
      </c>
      <c r="G1446" t="s">
        <v>2995</v>
      </c>
      <c r="H1446" t="s">
        <v>1892</v>
      </c>
    </row>
    <row r="1447" spans="1:8" x14ac:dyDescent="0.2">
      <c r="A1447" t="s">
        <v>1985</v>
      </c>
      <c r="B1447">
        <v>0</v>
      </c>
      <c r="C1447" t="s">
        <v>6</v>
      </c>
      <c r="D1447" t="s">
        <v>1885</v>
      </c>
      <c r="E1447" t="s">
        <v>8</v>
      </c>
      <c r="F1447" t="s">
        <v>3124</v>
      </c>
      <c r="G1447" t="s">
        <v>2995</v>
      </c>
      <c r="H1447" t="s">
        <v>3126</v>
      </c>
    </row>
    <row r="1448" spans="1:8" x14ac:dyDescent="0.2">
      <c r="A1448" t="s">
        <v>1987</v>
      </c>
      <c r="B1448">
        <v>0</v>
      </c>
      <c r="C1448" t="s">
        <v>6</v>
      </c>
      <c r="D1448" t="s">
        <v>1885</v>
      </c>
      <c r="E1448" t="s">
        <v>8</v>
      </c>
      <c r="F1448" t="s">
        <v>3124</v>
      </c>
      <c r="G1448" t="s">
        <v>2995</v>
      </c>
      <c r="H1448" t="s">
        <v>1898</v>
      </c>
    </row>
    <row r="1449" spans="1:8" x14ac:dyDescent="0.2">
      <c r="A1449" t="s">
        <v>1990</v>
      </c>
      <c r="B1449">
        <v>0</v>
      </c>
      <c r="C1449" t="s">
        <v>6</v>
      </c>
      <c r="D1449" t="s">
        <v>1885</v>
      </c>
      <c r="E1449" t="s">
        <v>8</v>
      </c>
      <c r="F1449" t="s">
        <v>3124</v>
      </c>
      <c r="G1449" t="s">
        <v>2995</v>
      </c>
      <c r="H1449" t="s">
        <v>3127</v>
      </c>
    </row>
    <row r="1450" spans="1:8" x14ac:dyDescent="0.2">
      <c r="A1450" t="s">
        <v>2011</v>
      </c>
      <c r="B1450">
        <v>0</v>
      </c>
      <c r="C1450" t="s">
        <v>6</v>
      </c>
      <c r="D1450" t="s">
        <v>1885</v>
      </c>
      <c r="E1450" t="s">
        <v>8</v>
      </c>
      <c r="F1450" t="s">
        <v>3124</v>
      </c>
      <c r="G1450" t="s">
        <v>2995</v>
      </c>
      <c r="H1450" t="s">
        <v>1934</v>
      </c>
    </row>
    <row r="1451" spans="1:8" x14ac:dyDescent="0.2">
      <c r="A1451" t="s">
        <v>2014</v>
      </c>
      <c r="B1451">
        <v>0</v>
      </c>
      <c r="C1451" t="s">
        <v>6</v>
      </c>
      <c r="D1451" t="s">
        <v>1885</v>
      </c>
      <c r="E1451" t="s">
        <v>8</v>
      </c>
      <c r="F1451" t="s">
        <v>3124</v>
      </c>
      <c r="G1451" t="s">
        <v>2995</v>
      </c>
      <c r="H1451" t="s">
        <v>3128</v>
      </c>
    </row>
    <row r="1452" spans="1:8" x14ac:dyDescent="0.2">
      <c r="A1452" t="s">
        <v>1999</v>
      </c>
      <c r="B1452">
        <v>0</v>
      </c>
      <c r="C1452" t="s">
        <v>6</v>
      </c>
      <c r="D1452" t="s">
        <v>1885</v>
      </c>
      <c r="E1452" t="s">
        <v>8</v>
      </c>
      <c r="F1452" t="s">
        <v>3124</v>
      </c>
      <c r="G1452" t="s">
        <v>2995</v>
      </c>
      <c r="H1452" t="s">
        <v>1916</v>
      </c>
    </row>
    <row r="1453" spans="1:8" x14ac:dyDescent="0.2">
      <c r="A1453" t="s">
        <v>2002</v>
      </c>
      <c r="B1453">
        <v>0</v>
      </c>
      <c r="C1453" t="s">
        <v>6</v>
      </c>
      <c r="D1453" t="s">
        <v>1885</v>
      </c>
      <c r="E1453" t="s">
        <v>8</v>
      </c>
      <c r="F1453" t="s">
        <v>3124</v>
      </c>
      <c r="G1453" t="s">
        <v>2995</v>
      </c>
      <c r="H1453" t="s">
        <v>3129</v>
      </c>
    </row>
    <row r="1454" spans="1:8" x14ac:dyDescent="0.2">
      <c r="A1454" t="s">
        <v>2017</v>
      </c>
      <c r="B1454">
        <v>0</v>
      </c>
      <c r="C1454" t="s">
        <v>6</v>
      </c>
      <c r="D1454" t="s">
        <v>1885</v>
      </c>
      <c r="E1454" t="s">
        <v>8</v>
      </c>
      <c r="F1454" t="s">
        <v>3124</v>
      </c>
      <c r="G1454" t="s">
        <v>2995</v>
      </c>
      <c r="H1454" t="s">
        <v>1943</v>
      </c>
    </row>
    <row r="1455" spans="1:8" x14ac:dyDescent="0.2">
      <c r="A1455" t="s">
        <v>2020</v>
      </c>
      <c r="B1455">
        <v>0</v>
      </c>
      <c r="C1455" t="s">
        <v>6</v>
      </c>
      <c r="D1455" t="s">
        <v>1885</v>
      </c>
      <c r="E1455" t="s">
        <v>8</v>
      </c>
      <c r="F1455" t="s">
        <v>3124</v>
      </c>
      <c r="G1455" t="s">
        <v>2995</v>
      </c>
      <c r="H1455" t="s">
        <v>3130</v>
      </c>
    </row>
    <row r="1456" spans="1:8" x14ac:dyDescent="0.2">
      <c r="A1456" t="s">
        <v>1993</v>
      </c>
      <c r="B1456">
        <v>0</v>
      </c>
      <c r="C1456" t="s">
        <v>6</v>
      </c>
      <c r="D1456" t="s">
        <v>1885</v>
      </c>
      <c r="E1456" t="s">
        <v>8</v>
      </c>
      <c r="F1456" t="s">
        <v>3124</v>
      </c>
      <c r="G1456" t="s">
        <v>2995</v>
      </c>
      <c r="H1456" t="s">
        <v>1907</v>
      </c>
    </row>
    <row r="1457" spans="1:8" x14ac:dyDescent="0.2">
      <c r="A1457" t="s">
        <v>1996</v>
      </c>
      <c r="B1457">
        <v>0</v>
      </c>
      <c r="C1457" t="s">
        <v>6</v>
      </c>
      <c r="D1457" t="s">
        <v>1885</v>
      </c>
      <c r="E1457" t="s">
        <v>8</v>
      </c>
      <c r="F1457" t="s">
        <v>3124</v>
      </c>
      <c r="G1457" t="s">
        <v>2995</v>
      </c>
      <c r="H1457" t="s">
        <v>3131</v>
      </c>
    </row>
    <row r="1458" spans="1:8" x14ac:dyDescent="0.2">
      <c r="A1458" t="s">
        <v>2005</v>
      </c>
      <c r="B1458">
        <v>0</v>
      </c>
      <c r="C1458" t="s">
        <v>6</v>
      </c>
      <c r="D1458" t="s">
        <v>1885</v>
      </c>
      <c r="E1458" t="s">
        <v>8</v>
      </c>
      <c r="F1458" t="s">
        <v>3124</v>
      </c>
      <c r="G1458" t="s">
        <v>2995</v>
      </c>
      <c r="H1458" t="s">
        <v>1925</v>
      </c>
    </row>
    <row r="1459" spans="1:8" x14ac:dyDescent="0.2">
      <c r="A1459" t="s">
        <v>2008</v>
      </c>
      <c r="B1459">
        <v>0</v>
      </c>
      <c r="C1459" t="s">
        <v>6</v>
      </c>
      <c r="D1459" t="s">
        <v>1885</v>
      </c>
      <c r="E1459" t="s">
        <v>8</v>
      </c>
      <c r="F1459" t="s">
        <v>3124</v>
      </c>
      <c r="G1459" t="s">
        <v>2995</v>
      </c>
      <c r="H1459" t="s">
        <v>3132</v>
      </c>
    </row>
    <row r="1460" spans="1:8" x14ac:dyDescent="0.2">
      <c r="A1460" t="s">
        <v>1980</v>
      </c>
      <c r="B1460">
        <v>0</v>
      </c>
      <c r="C1460" t="s">
        <v>6</v>
      </c>
      <c r="D1460" t="s">
        <v>1885</v>
      </c>
      <c r="E1460" t="s">
        <v>8</v>
      </c>
      <c r="F1460" t="s">
        <v>3124</v>
      </c>
      <c r="G1460" t="s">
        <v>2995</v>
      </c>
      <c r="H1460" t="s">
        <v>1888</v>
      </c>
    </row>
    <row r="1461" spans="1:8" x14ac:dyDescent="0.2">
      <c r="A1461" t="s">
        <v>1982</v>
      </c>
      <c r="B1461">
        <v>0</v>
      </c>
      <c r="C1461" t="s">
        <v>6</v>
      </c>
      <c r="D1461" t="s">
        <v>1885</v>
      </c>
      <c r="E1461" t="s">
        <v>8</v>
      </c>
      <c r="F1461" t="s">
        <v>3124</v>
      </c>
      <c r="G1461" t="s">
        <v>2995</v>
      </c>
      <c r="H1461" t="s">
        <v>3139</v>
      </c>
    </row>
    <row r="1462" spans="1:8" x14ac:dyDescent="0.2">
      <c r="A1462" t="s">
        <v>1984</v>
      </c>
      <c r="B1462">
        <v>0</v>
      </c>
      <c r="C1462" t="s">
        <v>6</v>
      </c>
      <c r="D1462" t="s">
        <v>1885</v>
      </c>
      <c r="E1462" t="s">
        <v>8</v>
      </c>
      <c r="F1462" t="s">
        <v>3124</v>
      </c>
      <c r="G1462" t="s">
        <v>2995</v>
      </c>
      <c r="H1462" t="s">
        <v>1894</v>
      </c>
    </row>
    <row r="1463" spans="1:8" x14ac:dyDescent="0.2">
      <c r="A1463" t="s">
        <v>1986</v>
      </c>
      <c r="B1463">
        <v>0</v>
      </c>
      <c r="C1463" t="s">
        <v>6</v>
      </c>
      <c r="D1463" t="s">
        <v>1885</v>
      </c>
      <c r="E1463" t="s">
        <v>8</v>
      </c>
      <c r="F1463" t="s">
        <v>3124</v>
      </c>
      <c r="G1463" t="s">
        <v>2995</v>
      </c>
      <c r="H1463" t="s">
        <v>3140</v>
      </c>
    </row>
    <row r="1464" spans="1:8" x14ac:dyDescent="0.2">
      <c r="A1464" t="s">
        <v>1988</v>
      </c>
      <c r="B1464">
        <v>0</v>
      </c>
      <c r="C1464" t="s">
        <v>6</v>
      </c>
      <c r="D1464" t="s">
        <v>1885</v>
      </c>
      <c r="E1464" t="s">
        <v>8</v>
      </c>
      <c r="F1464" t="s">
        <v>3124</v>
      </c>
      <c r="G1464" t="s">
        <v>2995</v>
      </c>
      <c r="H1464" t="s">
        <v>1900</v>
      </c>
    </row>
    <row r="1465" spans="1:8" x14ac:dyDescent="0.2">
      <c r="A1465" t="s">
        <v>1991</v>
      </c>
      <c r="B1465">
        <v>0</v>
      </c>
      <c r="C1465" t="s">
        <v>6</v>
      </c>
      <c r="D1465" t="s">
        <v>1885</v>
      </c>
      <c r="E1465" t="s">
        <v>8</v>
      </c>
      <c r="F1465" t="s">
        <v>3124</v>
      </c>
      <c r="G1465" t="s">
        <v>2995</v>
      </c>
      <c r="H1465" t="s">
        <v>3141</v>
      </c>
    </row>
    <row r="1466" spans="1:8" x14ac:dyDescent="0.2">
      <c r="A1466" t="s">
        <v>2012</v>
      </c>
      <c r="B1466">
        <v>0</v>
      </c>
      <c r="C1466" t="s">
        <v>6</v>
      </c>
      <c r="D1466" t="s">
        <v>1885</v>
      </c>
      <c r="E1466" t="s">
        <v>8</v>
      </c>
      <c r="F1466" t="s">
        <v>3124</v>
      </c>
      <c r="G1466" t="s">
        <v>2995</v>
      </c>
      <c r="H1466" t="s">
        <v>1936</v>
      </c>
    </row>
    <row r="1467" spans="1:8" x14ac:dyDescent="0.2">
      <c r="A1467" t="s">
        <v>2015</v>
      </c>
      <c r="B1467">
        <v>0</v>
      </c>
      <c r="C1467" t="s">
        <v>6</v>
      </c>
      <c r="D1467" t="s">
        <v>1885</v>
      </c>
      <c r="E1467" t="s">
        <v>8</v>
      </c>
      <c r="F1467" t="s">
        <v>3124</v>
      </c>
      <c r="G1467" t="s">
        <v>2995</v>
      </c>
      <c r="H1467" t="s">
        <v>3142</v>
      </c>
    </row>
    <row r="1468" spans="1:8" x14ac:dyDescent="0.2">
      <c r="A1468" t="s">
        <v>2000</v>
      </c>
      <c r="B1468">
        <v>0</v>
      </c>
      <c r="C1468" t="s">
        <v>6</v>
      </c>
      <c r="D1468" t="s">
        <v>1885</v>
      </c>
      <c r="E1468" t="s">
        <v>8</v>
      </c>
      <c r="F1468" t="s">
        <v>3124</v>
      </c>
      <c r="G1468" t="s">
        <v>2995</v>
      </c>
      <c r="H1468" t="s">
        <v>1918</v>
      </c>
    </row>
    <row r="1469" spans="1:8" x14ac:dyDescent="0.2">
      <c r="A1469" t="s">
        <v>2003</v>
      </c>
      <c r="B1469">
        <v>0</v>
      </c>
      <c r="C1469" t="s">
        <v>6</v>
      </c>
      <c r="D1469" t="s">
        <v>1885</v>
      </c>
      <c r="E1469" t="s">
        <v>8</v>
      </c>
      <c r="F1469" t="s">
        <v>3124</v>
      </c>
      <c r="G1469" t="s">
        <v>2995</v>
      </c>
      <c r="H1469" t="s">
        <v>3143</v>
      </c>
    </row>
    <row r="1470" spans="1:8" x14ac:dyDescent="0.2">
      <c r="A1470" t="s">
        <v>2018</v>
      </c>
      <c r="B1470">
        <v>0</v>
      </c>
      <c r="C1470" t="s">
        <v>6</v>
      </c>
      <c r="D1470" t="s">
        <v>1885</v>
      </c>
      <c r="E1470" t="s">
        <v>8</v>
      </c>
      <c r="F1470" t="s">
        <v>3124</v>
      </c>
      <c r="G1470" t="s">
        <v>2995</v>
      </c>
      <c r="H1470" t="s">
        <v>1945</v>
      </c>
    </row>
    <row r="1471" spans="1:8" x14ac:dyDescent="0.2">
      <c r="A1471" t="s">
        <v>2021</v>
      </c>
      <c r="B1471">
        <v>0</v>
      </c>
      <c r="C1471" t="s">
        <v>6</v>
      </c>
      <c r="D1471" t="s">
        <v>1885</v>
      </c>
      <c r="E1471" t="s">
        <v>8</v>
      </c>
      <c r="F1471" t="s">
        <v>3124</v>
      </c>
      <c r="G1471" t="s">
        <v>2995</v>
      </c>
      <c r="H1471" t="s">
        <v>3144</v>
      </c>
    </row>
    <row r="1472" spans="1:8" x14ac:dyDescent="0.2">
      <c r="A1472" t="s">
        <v>1994</v>
      </c>
      <c r="B1472">
        <v>0</v>
      </c>
      <c r="C1472" t="s">
        <v>6</v>
      </c>
      <c r="D1472" t="s">
        <v>1885</v>
      </c>
      <c r="E1472" t="s">
        <v>8</v>
      </c>
      <c r="F1472" t="s">
        <v>3124</v>
      </c>
      <c r="G1472" t="s">
        <v>2995</v>
      </c>
      <c r="H1472" t="s">
        <v>1909</v>
      </c>
    </row>
    <row r="1473" spans="1:8" x14ac:dyDescent="0.2">
      <c r="A1473" t="s">
        <v>1997</v>
      </c>
      <c r="B1473">
        <v>0</v>
      </c>
      <c r="C1473" t="s">
        <v>6</v>
      </c>
      <c r="D1473" t="s">
        <v>1885</v>
      </c>
      <c r="E1473" t="s">
        <v>8</v>
      </c>
      <c r="F1473" t="s">
        <v>3124</v>
      </c>
      <c r="G1473" t="s">
        <v>2995</v>
      </c>
      <c r="H1473" t="s">
        <v>3145</v>
      </c>
    </row>
    <row r="1474" spans="1:8" x14ac:dyDescent="0.2">
      <c r="A1474" t="s">
        <v>2006</v>
      </c>
      <c r="B1474">
        <v>0</v>
      </c>
      <c r="C1474" t="s">
        <v>6</v>
      </c>
      <c r="D1474" t="s">
        <v>1885</v>
      </c>
      <c r="E1474" t="s">
        <v>8</v>
      </c>
      <c r="F1474" t="s">
        <v>3124</v>
      </c>
      <c r="G1474" t="s">
        <v>2995</v>
      </c>
      <c r="H1474" t="s">
        <v>1927</v>
      </c>
    </row>
    <row r="1475" spans="1:8" x14ac:dyDescent="0.2">
      <c r="A1475" t="s">
        <v>2009</v>
      </c>
      <c r="B1475">
        <v>0</v>
      </c>
      <c r="C1475" t="s">
        <v>6</v>
      </c>
      <c r="D1475" t="s">
        <v>1885</v>
      </c>
      <c r="E1475" t="s">
        <v>8</v>
      </c>
      <c r="F1475" t="s">
        <v>3124</v>
      </c>
      <c r="G1475" t="s">
        <v>2995</v>
      </c>
      <c r="H1475" t="s">
        <v>3146</v>
      </c>
    </row>
    <row r="1476" spans="1:8" x14ac:dyDescent="0.2">
      <c r="A1476" t="s">
        <v>2029</v>
      </c>
      <c r="B1476">
        <v>0</v>
      </c>
      <c r="C1476" t="s">
        <v>6</v>
      </c>
      <c r="D1476" t="s">
        <v>1885</v>
      </c>
      <c r="E1476" t="s">
        <v>8</v>
      </c>
      <c r="F1476" t="s">
        <v>3124</v>
      </c>
      <c r="G1476" t="s">
        <v>2995</v>
      </c>
      <c r="H1476" t="s">
        <v>1960</v>
      </c>
    </row>
    <row r="1477" spans="1:8" x14ac:dyDescent="0.2">
      <c r="A1477" t="s">
        <v>2030</v>
      </c>
      <c r="B1477">
        <v>0</v>
      </c>
      <c r="C1477" t="s">
        <v>6</v>
      </c>
      <c r="D1477" t="s">
        <v>1885</v>
      </c>
      <c r="E1477" t="s">
        <v>8</v>
      </c>
      <c r="F1477" t="s">
        <v>3124</v>
      </c>
      <c r="G1477" t="s">
        <v>2995</v>
      </c>
      <c r="H1477" t="s">
        <v>3147</v>
      </c>
    </row>
    <row r="1478" spans="1:8" x14ac:dyDescent="0.2">
      <c r="A1478" t="s">
        <v>2025</v>
      </c>
      <c r="B1478">
        <v>0</v>
      </c>
      <c r="C1478" t="s">
        <v>6</v>
      </c>
      <c r="D1478" t="s">
        <v>1885</v>
      </c>
      <c r="E1478" t="s">
        <v>8</v>
      </c>
      <c r="F1478" t="s">
        <v>3124</v>
      </c>
      <c r="G1478" t="s">
        <v>2995</v>
      </c>
      <c r="H1478" t="s">
        <v>1954</v>
      </c>
    </row>
    <row r="1479" spans="1:8" x14ac:dyDescent="0.2">
      <c r="A1479" t="s">
        <v>2026</v>
      </c>
      <c r="B1479">
        <v>0</v>
      </c>
      <c r="C1479" t="s">
        <v>6</v>
      </c>
      <c r="D1479" t="s">
        <v>1885</v>
      </c>
      <c r="E1479" t="s">
        <v>8</v>
      </c>
      <c r="F1479" t="s">
        <v>3124</v>
      </c>
      <c r="G1479" t="s">
        <v>2995</v>
      </c>
      <c r="H1479" t="s">
        <v>3148</v>
      </c>
    </row>
    <row r="1480" spans="1:8" x14ac:dyDescent="0.2">
      <c r="A1480" t="s">
        <v>1989</v>
      </c>
      <c r="B1480">
        <v>0</v>
      </c>
      <c r="C1480" t="s">
        <v>6</v>
      </c>
      <c r="D1480" t="s">
        <v>1885</v>
      </c>
      <c r="E1480" t="s">
        <v>8</v>
      </c>
      <c r="F1480" t="s">
        <v>3124</v>
      </c>
      <c r="G1480" t="s">
        <v>2995</v>
      </c>
      <c r="H1480" t="s">
        <v>1902</v>
      </c>
    </row>
    <row r="1481" spans="1:8" x14ac:dyDescent="0.2">
      <c r="A1481" t="s">
        <v>1992</v>
      </c>
      <c r="B1481">
        <v>0</v>
      </c>
      <c r="C1481" t="s">
        <v>6</v>
      </c>
      <c r="D1481" t="s">
        <v>1885</v>
      </c>
      <c r="E1481" t="s">
        <v>8</v>
      </c>
      <c r="F1481" t="s">
        <v>3124</v>
      </c>
      <c r="G1481" t="s">
        <v>2995</v>
      </c>
      <c r="H1481" t="s">
        <v>3133</v>
      </c>
    </row>
    <row r="1482" spans="1:8" x14ac:dyDescent="0.2">
      <c r="A1482" t="s">
        <v>2013</v>
      </c>
      <c r="B1482">
        <v>0</v>
      </c>
      <c r="C1482" t="s">
        <v>6</v>
      </c>
      <c r="D1482" t="s">
        <v>1885</v>
      </c>
      <c r="E1482" t="s">
        <v>8</v>
      </c>
      <c r="F1482" t="s">
        <v>3124</v>
      </c>
      <c r="G1482" t="s">
        <v>2995</v>
      </c>
      <c r="H1482" t="s">
        <v>1938</v>
      </c>
    </row>
    <row r="1483" spans="1:8" x14ac:dyDescent="0.2">
      <c r="A1483" t="s">
        <v>2016</v>
      </c>
      <c r="B1483">
        <v>0</v>
      </c>
      <c r="C1483" t="s">
        <v>6</v>
      </c>
      <c r="D1483" t="s">
        <v>1885</v>
      </c>
      <c r="E1483" t="s">
        <v>8</v>
      </c>
      <c r="F1483" t="s">
        <v>3124</v>
      </c>
      <c r="G1483" t="s">
        <v>2995</v>
      </c>
      <c r="H1483" t="s">
        <v>3134</v>
      </c>
    </row>
    <row r="1484" spans="1:8" x14ac:dyDescent="0.2">
      <c r="A1484" t="s">
        <v>2001</v>
      </c>
      <c r="B1484">
        <v>0</v>
      </c>
      <c r="C1484" t="s">
        <v>6</v>
      </c>
      <c r="D1484" t="s">
        <v>1885</v>
      </c>
      <c r="E1484" t="s">
        <v>8</v>
      </c>
      <c r="F1484" t="s">
        <v>3124</v>
      </c>
      <c r="G1484" t="s">
        <v>2995</v>
      </c>
      <c r="H1484" t="s">
        <v>1920</v>
      </c>
    </row>
    <row r="1485" spans="1:8" x14ac:dyDescent="0.2">
      <c r="A1485" t="s">
        <v>2004</v>
      </c>
      <c r="B1485">
        <v>0</v>
      </c>
      <c r="C1485" t="s">
        <v>6</v>
      </c>
      <c r="D1485" t="s">
        <v>1885</v>
      </c>
      <c r="E1485" t="s">
        <v>8</v>
      </c>
      <c r="F1485" t="s">
        <v>3124</v>
      </c>
      <c r="G1485" t="s">
        <v>2995</v>
      </c>
      <c r="H1485" t="s">
        <v>3135</v>
      </c>
    </row>
    <row r="1486" spans="1:8" x14ac:dyDescent="0.2">
      <c r="A1486" t="s">
        <v>2019</v>
      </c>
      <c r="B1486">
        <v>0</v>
      </c>
      <c r="C1486" t="s">
        <v>6</v>
      </c>
      <c r="D1486" t="s">
        <v>1885</v>
      </c>
      <c r="E1486" t="s">
        <v>8</v>
      </c>
      <c r="F1486" t="s">
        <v>3124</v>
      </c>
      <c r="G1486" t="s">
        <v>2995</v>
      </c>
      <c r="H1486" t="s">
        <v>1947</v>
      </c>
    </row>
    <row r="1487" spans="1:8" x14ac:dyDescent="0.2">
      <c r="A1487" t="s">
        <v>2022</v>
      </c>
      <c r="B1487">
        <v>0</v>
      </c>
      <c r="C1487" t="s">
        <v>6</v>
      </c>
      <c r="D1487" t="s">
        <v>1885</v>
      </c>
      <c r="E1487" t="s">
        <v>8</v>
      </c>
      <c r="F1487" t="s">
        <v>3124</v>
      </c>
      <c r="G1487" t="s">
        <v>2995</v>
      </c>
      <c r="H1487" t="s">
        <v>3136</v>
      </c>
    </row>
    <row r="1488" spans="1:8" x14ac:dyDescent="0.2">
      <c r="A1488" t="s">
        <v>1995</v>
      </c>
      <c r="B1488">
        <v>0</v>
      </c>
      <c r="C1488" t="s">
        <v>6</v>
      </c>
      <c r="D1488" t="s">
        <v>1885</v>
      </c>
      <c r="E1488" t="s">
        <v>8</v>
      </c>
      <c r="F1488" t="s">
        <v>3124</v>
      </c>
      <c r="G1488" t="s">
        <v>2995</v>
      </c>
      <c r="H1488" t="s">
        <v>1911</v>
      </c>
    </row>
    <row r="1489" spans="1:8" x14ac:dyDescent="0.2">
      <c r="A1489" t="s">
        <v>1998</v>
      </c>
      <c r="B1489">
        <v>0</v>
      </c>
      <c r="C1489" t="s">
        <v>6</v>
      </c>
      <c r="D1489" t="s">
        <v>1885</v>
      </c>
      <c r="E1489" t="s">
        <v>8</v>
      </c>
      <c r="F1489" t="s">
        <v>3124</v>
      </c>
      <c r="G1489" t="s">
        <v>2995</v>
      </c>
      <c r="H1489" t="s">
        <v>3137</v>
      </c>
    </row>
    <row r="1490" spans="1:8" x14ac:dyDescent="0.2">
      <c r="A1490" t="s">
        <v>2007</v>
      </c>
      <c r="B1490">
        <v>0</v>
      </c>
      <c r="C1490" t="s">
        <v>6</v>
      </c>
      <c r="D1490" t="s">
        <v>1885</v>
      </c>
      <c r="E1490" t="s">
        <v>8</v>
      </c>
      <c r="F1490" t="s">
        <v>3124</v>
      </c>
      <c r="G1490" t="s">
        <v>2995</v>
      </c>
      <c r="H1490" t="s">
        <v>1929</v>
      </c>
    </row>
    <row r="1491" spans="1:8" x14ac:dyDescent="0.2">
      <c r="A1491" t="s">
        <v>2010</v>
      </c>
      <c r="B1491">
        <v>0</v>
      </c>
      <c r="C1491" t="s">
        <v>6</v>
      </c>
      <c r="D1491" t="s">
        <v>1885</v>
      </c>
      <c r="E1491" t="s">
        <v>8</v>
      </c>
      <c r="F1491" t="s">
        <v>3124</v>
      </c>
      <c r="G1491" t="s">
        <v>2995</v>
      </c>
      <c r="H1491" t="s">
        <v>3138</v>
      </c>
    </row>
    <row r="1492" spans="1:8" x14ac:dyDescent="0.2">
      <c r="A1492" t="s">
        <v>2027</v>
      </c>
      <c r="B1492">
        <v>0</v>
      </c>
      <c r="C1492" t="s">
        <v>6</v>
      </c>
      <c r="D1492" t="s">
        <v>1885</v>
      </c>
      <c r="E1492" t="s">
        <v>8</v>
      </c>
      <c r="F1492" t="s">
        <v>3124</v>
      </c>
      <c r="G1492" t="s">
        <v>2995</v>
      </c>
      <c r="H1492" t="s">
        <v>1958</v>
      </c>
    </row>
    <row r="1493" spans="1:8" x14ac:dyDescent="0.2">
      <c r="A1493" t="s">
        <v>2028</v>
      </c>
      <c r="B1493">
        <v>0</v>
      </c>
      <c r="C1493" t="s">
        <v>6</v>
      </c>
      <c r="D1493" t="s">
        <v>1885</v>
      </c>
      <c r="E1493" t="s">
        <v>8</v>
      </c>
      <c r="F1493" t="s">
        <v>3124</v>
      </c>
      <c r="G1493" t="s">
        <v>2995</v>
      </c>
      <c r="H1493" t="s">
        <v>3149</v>
      </c>
    </row>
    <row r="1494" spans="1:8" x14ac:dyDescent="0.2">
      <c r="A1494" t="s">
        <v>2031</v>
      </c>
      <c r="B1494">
        <v>0</v>
      </c>
      <c r="C1494" t="s">
        <v>6</v>
      </c>
      <c r="D1494" t="s">
        <v>1885</v>
      </c>
      <c r="E1494" t="s">
        <v>8</v>
      </c>
      <c r="F1494" t="s">
        <v>3124</v>
      </c>
      <c r="G1494" t="s">
        <v>2999</v>
      </c>
      <c r="H1494" t="s">
        <v>1964</v>
      </c>
    </row>
    <row r="1495" spans="1:8" x14ac:dyDescent="0.2">
      <c r="A1495" t="s">
        <v>2033</v>
      </c>
      <c r="B1495">
        <v>0</v>
      </c>
      <c r="C1495" t="s">
        <v>6</v>
      </c>
      <c r="D1495" t="s">
        <v>1885</v>
      </c>
      <c r="E1495" t="s">
        <v>8</v>
      </c>
      <c r="F1495" t="s">
        <v>3124</v>
      </c>
      <c r="G1495" t="s">
        <v>2999</v>
      </c>
      <c r="H1495" t="s">
        <v>2034</v>
      </c>
    </row>
    <row r="1496" spans="1:8" x14ac:dyDescent="0.2">
      <c r="A1496" t="s">
        <v>2035</v>
      </c>
      <c r="B1496">
        <v>0</v>
      </c>
      <c r="C1496" t="s">
        <v>6</v>
      </c>
      <c r="D1496" t="s">
        <v>1885</v>
      </c>
      <c r="E1496" t="s">
        <v>8</v>
      </c>
      <c r="F1496" t="s">
        <v>3124</v>
      </c>
      <c r="G1496" t="s">
        <v>2999</v>
      </c>
      <c r="H1496" t="s">
        <v>2036</v>
      </c>
    </row>
    <row r="1497" spans="1:8" x14ac:dyDescent="0.2">
      <c r="A1497" t="s">
        <v>2032</v>
      </c>
      <c r="B1497">
        <v>0</v>
      </c>
      <c r="C1497" t="s">
        <v>6</v>
      </c>
      <c r="D1497" t="s">
        <v>1885</v>
      </c>
      <c r="E1497" t="s">
        <v>8</v>
      </c>
      <c r="F1497" t="s">
        <v>3124</v>
      </c>
      <c r="G1497" t="s">
        <v>2999</v>
      </c>
      <c r="H1497" t="s">
        <v>1973</v>
      </c>
    </row>
    <row r="1498" spans="1:8" x14ac:dyDescent="0.2">
      <c r="A1498" t="s">
        <v>2023</v>
      </c>
      <c r="B1498">
        <v>0</v>
      </c>
      <c r="C1498" t="s">
        <v>6</v>
      </c>
      <c r="D1498" t="s">
        <v>1885</v>
      </c>
      <c r="E1498" t="s">
        <v>8</v>
      </c>
      <c r="F1498" t="s">
        <v>3124</v>
      </c>
      <c r="G1498" t="s">
        <v>2995</v>
      </c>
      <c r="H1498" t="s">
        <v>1952</v>
      </c>
    </row>
    <row r="1499" spans="1:8" x14ac:dyDescent="0.2">
      <c r="A1499" t="s">
        <v>2024</v>
      </c>
      <c r="B1499">
        <v>0</v>
      </c>
      <c r="C1499" t="s">
        <v>6</v>
      </c>
      <c r="D1499" t="s">
        <v>1885</v>
      </c>
      <c r="E1499" t="s">
        <v>8</v>
      </c>
      <c r="F1499" t="s">
        <v>3124</v>
      </c>
      <c r="G1499" t="s">
        <v>2995</v>
      </c>
      <c r="H1499" t="s">
        <v>3150</v>
      </c>
    </row>
    <row r="1500" spans="1:8" x14ac:dyDescent="0.2">
      <c r="A1500" t="s">
        <v>2038</v>
      </c>
      <c r="B1500">
        <v>0</v>
      </c>
      <c r="C1500" t="s">
        <v>6</v>
      </c>
      <c r="D1500" t="s">
        <v>3187</v>
      </c>
      <c r="E1500" t="s">
        <v>99</v>
      </c>
      <c r="F1500" t="s">
        <v>3124</v>
      </c>
      <c r="G1500" t="s">
        <v>2995</v>
      </c>
      <c r="H1500" t="s">
        <v>2039</v>
      </c>
    </row>
    <row r="1501" spans="1:8" x14ac:dyDescent="0.2">
      <c r="A1501" t="s">
        <v>2051</v>
      </c>
      <c r="B1501">
        <v>0</v>
      </c>
      <c r="C1501" t="s">
        <v>6</v>
      </c>
      <c r="D1501" t="s">
        <v>1885</v>
      </c>
      <c r="E1501" t="s">
        <v>99</v>
      </c>
      <c r="F1501" t="s">
        <v>3124</v>
      </c>
      <c r="G1501" t="s">
        <v>2995</v>
      </c>
      <c r="H1501" t="s">
        <v>2047</v>
      </c>
    </row>
    <row r="1502" spans="1:8" x14ac:dyDescent="0.2">
      <c r="A1502" t="s">
        <v>2050</v>
      </c>
      <c r="B1502">
        <v>0</v>
      </c>
      <c r="C1502" t="s">
        <v>6</v>
      </c>
      <c r="D1502" t="s">
        <v>1885</v>
      </c>
      <c r="E1502" t="s">
        <v>99</v>
      </c>
      <c r="F1502" t="s">
        <v>3124</v>
      </c>
      <c r="G1502" t="s">
        <v>2995</v>
      </c>
      <c r="H1502" t="s">
        <v>2039</v>
      </c>
    </row>
    <row r="1503" spans="1:8" x14ac:dyDescent="0.2">
      <c r="A1503" t="s">
        <v>2040</v>
      </c>
      <c r="B1503">
        <v>0</v>
      </c>
      <c r="C1503" t="s">
        <v>6</v>
      </c>
      <c r="D1503" t="s">
        <v>3187</v>
      </c>
      <c r="E1503" t="s">
        <v>99</v>
      </c>
      <c r="F1503" t="s">
        <v>3124</v>
      </c>
      <c r="G1503" t="s">
        <v>2995</v>
      </c>
      <c r="H1503" t="s">
        <v>2041</v>
      </c>
    </row>
    <row r="1504" spans="1:8" x14ac:dyDescent="0.2">
      <c r="A1504" t="s">
        <v>2054</v>
      </c>
      <c r="B1504">
        <v>0</v>
      </c>
      <c r="C1504" t="s">
        <v>6</v>
      </c>
      <c r="D1504" t="s">
        <v>1885</v>
      </c>
      <c r="E1504" t="s">
        <v>99</v>
      </c>
      <c r="F1504" t="s">
        <v>3124</v>
      </c>
      <c r="G1504" t="s">
        <v>2995</v>
      </c>
      <c r="H1504" t="s">
        <v>2055</v>
      </c>
    </row>
    <row r="1505" spans="1:8" x14ac:dyDescent="0.2">
      <c r="A1505" t="s">
        <v>2052</v>
      </c>
      <c r="B1505">
        <v>0</v>
      </c>
      <c r="C1505" t="s">
        <v>6</v>
      </c>
      <c r="D1505" t="s">
        <v>1885</v>
      </c>
      <c r="E1505" t="s">
        <v>99</v>
      </c>
      <c r="F1505" t="s">
        <v>3124</v>
      </c>
      <c r="G1505" t="s">
        <v>2995</v>
      </c>
      <c r="H1505" t="s">
        <v>2053</v>
      </c>
    </row>
    <row r="1506" spans="1:8" x14ac:dyDescent="0.2">
      <c r="A1506" t="s">
        <v>2042</v>
      </c>
      <c r="B1506">
        <v>0</v>
      </c>
      <c r="C1506" t="s">
        <v>6</v>
      </c>
      <c r="D1506" t="s">
        <v>3187</v>
      </c>
      <c r="E1506" t="s">
        <v>99</v>
      </c>
      <c r="F1506" t="s">
        <v>3124</v>
      </c>
      <c r="G1506" t="s">
        <v>2995</v>
      </c>
      <c r="H1506" t="s">
        <v>2039</v>
      </c>
    </row>
    <row r="1507" spans="1:8" x14ac:dyDescent="0.2">
      <c r="A1507" t="s">
        <v>2043</v>
      </c>
      <c r="B1507">
        <v>0</v>
      </c>
      <c r="C1507" t="s">
        <v>6</v>
      </c>
      <c r="D1507" t="s">
        <v>3187</v>
      </c>
      <c r="E1507" t="s">
        <v>99</v>
      </c>
      <c r="F1507" t="s">
        <v>3124</v>
      </c>
      <c r="G1507" t="s">
        <v>2995</v>
      </c>
      <c r="H1507" t="s">
        <v>2041</v>
      </c>
    </row>
    <row r="1508" spans="1:8" x14ac:dyDescent="0.2">
      <c r="A1508" t="s">
        <v>2044</v>
      </c>
      <c r="B1508">
        <v>0</v>
      </c>
      <c r="C1508" t="s">
        <v>6</v>
      </c>
      <c r="D1508" t="s">
        <v>1885</v>
      </c>
      <c r="E1508" t="s">
        <v>99</v>
      </c>
      <c r="F1508" t="s">
        <v>3124</v>
      </c>
      <c r="G1508" t="s">
        <v>2995</v>
      </c>
      <c r="H1508" t="s">
        <v>2039</v>
      </c>
    </row>
    <row r="1509" spans="1:8" x14ac:dyDescent="0.2">
      <c r="A1509" t="s">
        <v>2046</v>
      </c>
      <c r="B1509">
        <v>0</v>
      </c>
      <c r="C1509" t="s">
        <v>6</v>
      </c>
      <c r="D1509" t="s">
        <v>1885</v>
      </c>
      <c r="E1509" t="s">
        <v>99</v>
      </c>
      <c r="F1509" t="s">
        <v>3124</v>
      </c>
      <c r="G1509" t="s">
        <v>2995</v>
      </c>
      <c r="H1509" t="s">
        <v>2047</v>
      </c>
    </row>
    <row r="1510" spans="1:8" x14ac:dyDescent="0.2">
      <c r="A1510" t="s">
        <v>2045</v>
      </c>
      <c r="B1510">
        <v>0</v>
      </c>
      <c r="C1510" t="s">
        <v>6</v>
      </c>
      <c r="D1510" t="s">
        <v>1885</v>
      </c>
      <c r="E1510" t="s">
        <v>99</v>
      </c>
      <c r="F1510" t="s">
        <v>3124</v>
      </c>
      <c r="G1510" t="s">
        <v>2995</v>
      </c>
      <c r="H1510" t="s">
        <v>2041</v>
      </c>
    </row>
    <row r="1511" spans="1:8" x14ac:dyDescent="0.2">
      <c r="A1511" t="s">
        <v>2048</v>
      </c>
      <c r="B1511">
        <v>0</v>
      </c>
      <c r="C1511" t="s">
        <v>6</v>
      </c>
      <c r="D1511" t="s">
        <v>1885</v>
      </c>
      <c r="E1511" t="s">
        <v>99</v>
      </c>
      <c r="F1511" t="s">
        <v>3124</v>
      </c>
      <c r="G1511" t="s">
        <v>2995</v>
      </c>
      <c r="H1511" t="s">
        <v>2049</v>
      </c>
    </row>
    <row r="1512" spans="1:8" x14ac:dyDescent="0.2">
      <c r="A1512" t="s">
        <v>2056</v>
      </c>
      <c r="B1512">
        <v>0</v>
      </c>
      <c r="C1512" t="s">
        <v>6</v>
      </c>
      <c r="D1512" t="s">
        <v>3187</v>
      </c>
      <c r="E1512" t="s">
        <v>156</v>
      </c>
      <c r="F1512" t="s">
        <v>3124</v>
      </c>
      <c r="G1512" t="s">
        <v>2995</v>
      </c>
      <c r="H1512" t="s">
        <v>2057</v>
      </c>
    </row>
    <row r="1513" spans="1:8" x14ac:dyDescent="0.2">
      <c r="A1513" t="s">
        <v>2068</v>
      </c>
      <c r="B1513">
        <v>0</v>
      </c>
      <c r="C1513" t="s">
        <v>6</v>
      </c>
      <c r="D1513" t="s">
        <v>3187</v>
      </c>
      <c r="E1513" t="s">
        <v>156</v>
      </c>
      <c r="F1513" t="s">
        <v>3124</v>
      </c>
      <c r="G1513" t="s">
        <v>2995</v>
      </c>
      <c r="H1513" t="s">
        <v>2069</v>
      </c>
    </row>
    <row r="1514" spans="1:8" x14ac:dyDescent="0.2">
      <c r="A1514" t="s">
        <v>2084</v>
      </c>
      <c r="B1514">
        <v>0</v>
      </c>
      <c r="C1514" t="s">
        <v>6</v>
      </c>
      <c r="D1514" t="s">
        <v>3187</v>
      </c>
      <c r="E1514" t="s">
        <v>156</v>
      </c>
      <c r="F1514" t="s">
        <v>3124</v>
      </c>
      <c r="G1514" t="s">
        <v>2995</v>
      </c>
      <c r="H1514" t="s">
        <v>2085</v>
      </c>
    </row>
    <row r="1515" spans="1:8" x14ac:dyDescent="0.2">
      <c r="A1515" t="s">
        <v>2062</v>
      </c>
      <c r="B1515">
        <v>0</v>
      </c>
      <c r="C1515" t="s">
        <v>6</v>
      </c>
      <c r="D1515" t="s">
        <v>3187</v>
      </c>
      <c r="E1515" t="s">
        <v>156</v>
      </c>
      <c r="F1515" t="s">
        <v>3124</v>
      </c>
      <c r="G1515" t="s">
        <v>2995</v>
      </c>
      <c r="H1515" t="s">
        <v>2063</v>
      </c>
    </row>
    <row r="1516" spans="1:8" x14ac:dyDescent="0.2">
      <c r="A1516" t="s">
        <v>2076</v>
      </c>
      <c r="B1516">
        <v>0</v>
      </c>
      <c r="C1516" t="s">
        <v>6</v>
      </c>
      <c r="D1516" t="s">
        <v>3187</v>
      </c>
      <c r="E1516" t="s">
        <v>156</v>
      </c>
      <c r="F1516" t="s">
        <v>3124</v>
      </c>
      <c r="G1516" t="s">
        <v>2995</v>
      </c>
      <c r="H1516" t="s">
        <v>2077</v>
      </c>
    </row>
    <row r="1517" spans="1:8" x14ac:dyDescent="0.2">
      <c r="A1517" t="s">
        <v>2092</v>
      </c>
      <c r="B1517">
        <v>0</v>
      </c>
      <c r="C1517" t="s">
        <v>6</v>
      </c>
      <c r="D1517" t="s">
        <v>3187</v>
      </c>
      <c r="E1517" t="s">
        <v>156</v>
      </c>
      <c r="F1517" t="s">
        <v>3124</v>
      </c>
      <c r="G1517" t="s">
        <v>2995</v>
      </c>
      <c r="H1517" t="s">
        <v>2093</v>
      </c>
    </row>
    <row r="1518" spans="1:8" x14ac:dyDescent="0.2">
      <c r="A1518" t="s">
        <v>2100</v>
      </c>
      <c r="B1518">
        <v>0</v>
      </c>
      <c r="C1518" t="s">
        <v>6</v>
      </c>
      <c r="D1518" t="s">
        <v>3187</v>
      </c>
      <c r="E1518" t="s">
        <v>156</v>
      </c>
      <c r="F1518" t="s">
        <v>3124</v>
      </c>
      <c r="G1518" t="s">
        <v>2995</v>
      </c>
      <c r="H1518" t="s">
        <v>2101</v>
      </c>
    </row>
    <row r="1519" spans="1:8" x14ac:dyDescent="0.2">
      <c r="A1519" t="s">
        <v>2162</v>
      </c>
      <c r="B1519">
        <v>0</v>
      </c>
      <c r="C1519" t="s">
        <v>6</v>
      </c>
      <c r="D1519" t="s">
        <v>3187</v>
      </c>
      <c r="E1519" t="s">
        <v>156</v>
      </c>
      <c r="F1519" t="s">
        <v>3124</v>
      </c>
      <c r="G1519" t="s">
        <v>2995</v>
      </c>
      <c r="H1519" t="s">
        <v>2163</v>
      </c>
    </row>
    <row r="1520" spans="1:8" x14ac:dyDescent="0.2">
      <c r="A1520" t="s">
        <v>2114</v>
      </c>
      <c r="B1520">
        <v>0</v>
      </c>
      <c r="C1520" t="s">
        <v>6</v>
      </c>
      <c r="D1520" t="s">
        <v>3187</v>
      </c>
      <c r="E1520" t="s">
        <v>156</v>
      </c>
      <c r="F1520" t="s">
        <v>3124</v>
      </c>
      <c r="G1520" t="s">
        <v>2995</v>
      </c>
      <c r="H1520" t="s">
        <v>2115</v>
      </c>
    </row>
    <row r="1521" spans="1:8" x14ac:dyDescent="0.2">
      <c r="A1521" t="s">
        <v>2138</v>
      </c>
      <c r="B1521">
        <v>0</v>
      </c>
      <c r="C1521" t="s">
        <v>6</v>
      </c>
      <c r="D1521" t="s">
        <v>3187</v>
      </c>
      <c r="E1521" t="s">
        <v>156</v>
      </c>
      <c r="F1521" t="s">
        <v>3124</v>
      </c>
      <c r="G1521" t="s">
        <v>2995</v>
      </c>
      <c r="H1521" t="s">
        <v>2139</v>
      </c>
    </row>
    <row r="1522" spans="1:8" x14ac:dyDescent="0.2">
      <c r="A1522" t="s">
        <v>2174</v>
      </c>
      <c r="B1522">
        <v>0</v>
      </c>
      <c r="C1522" t="s">
        <v>6</v>
      </c>
      <c r="D1522" t="s">
        <v>3187</v>
      </c>
      <c r="E1522" t="s">
        <v>156</v>
      </c>
      <c r="F1522" t="s">
        <v>3124</v>
      </c>
      <c r="G1522" t="s">
        <v>2995</v>
      </c>
      <c r="H1522" t="s">
        <v>2175</v>
      </c>
    </row>
    <row r="1523" spans="1:8" x14ac:dyDescent="0.2">
      <c r="A1523" t="s">
        <v>2126</v>
      </c>
      <c r="B1523">
        <v>0</v>
      </c>
      <c r="C1523" t="s">
        <v>6</v>
      </c>
      <c r="D1523" t="s">
        <v>3187</v>
      </c>
      <c r="E1523" t="s">
        <v>156</v>
      </c>
      <c r="F1523" t="s">
        <v>3124</v>
      </c>
      <c r="G1523" t="s">
        <v>2995</v>
      </c>
      <c r="H1523" t="s">
        <v>2127</v>
      </c>
    </row>
    <row r="1524" spans="1:8" x14ac:dyDescent="0.2">
      <c r="A1524" t="s">
        <v>2150</v>
      </c>
      <c r="B1524">
        <v>0</v>
      </c>
      <c r="C1524" t="s">
        <v>6</v>
      </c>
      <c r="D1524" t="s">
        <v>3187</v>
      </c>
      <c r="E1524" t="s">
        <v>156</v>
      </c>
      <c r="F1524" t="s">
        <v>3124</v>
      </c>
      <c r="G1524" t="s">
        <v>2995</v>
      </c>
      <c r="H1524" t="s">
        <v>2151</v>
      </c>
    </row>
    <row r="1525" spans="1:8" x14ac:dyDescent="0.2">
      <c r="A1525" t="s">
        <v>2186</v>
      </c>
      <c r="B1525">
        <v>0</v>
      </c>
      <c r="C1525" t="s">
        <v>6</v>
      </c>
      <c r="D1525" t="s">
        <v>3187</v>
      </c>
      <c r="E1525" t="s">
        <v>156</v>
      </c>
      <c r="F1525" t="s">
        <v>3124</v>
      </c>
      <c r="G1525" t="s">
        <v>2995</v>
      </c>
      <c r="H1525" t="s">
        <v>2187</v>
      </c>
    </row>
    <row r="1526" spans="1:8" x14ac:dyDescent="0.2">
      <c r="A1526" t="s">
        <v>2168</v>
      </c>
      <c r="B1526">
        <v>0</v>
      </c>
      <c r="C1526" t="s">
        <v>6</v>
      </c>
      <c r="D1526" t="s">
        <v>3187</v>
      </c>
      <c r="E1526" t="s">
        <v>156</v>
      </c>
      <c r="F1526" t="s">
        <v>3124</v>
      </c>
      <c r="G1526" t="s">
        <v>2995</v>
      </c>
      <c r="H1526" t="s">
        <v>2169</v>
      </c>
    </row>
    <row r="1527" spans="1:8" x14ac:dyDescent="0.2">
      <c r="A1527" t="s">
        <v>2120</v>
      </c>
      <c r="B1527">
        <v>0</v>
      </c>
      <c r="C1527" t="s">
        <v>6</v>
      </c>
      <c r="D1527" t="s">
        <v>3187</v>
      </c>
      <c r="E1527" t="s">
        <v>156</v>
      </c>
      <c r="F1527" t="s">
        <v>3124</v>
      </c>
      <c r="G1527" t="s">
        <v>2995</v>
      </c>
      <c r="H1527" t="s">
        <v>2121</v>
      </c>
    </row>
    <row r="1528" spans="1:8" x14ac:dyDescent="0.2">
      <c r="A1528" t="s">
        <v>2144</v>
      </c>
      <c r="B1528">
        <v>0</v>
      </c>
      <c r="C1528" t="s">
        <v>6</v>
      </c>
      <c r="D1528" t="s">
        <v>3187</v>
      </c>
      <c r="E1528" t="s">
        <v>156</v>
      </c>
      <c r="F1528" t="s">
        <v>3124</v>
      </c>
      <c r="G1528" t="s">
        <v>2995</v>
      </c>
      <c r="H1528" t="s">
        <v>2145</v>
      </c>
    </row>
    <row r="1529" spans="1:8" x14ac:dyDescent="0.2">
      <c r="A1529" t="s">
        <v>2180</v>
      </c>
      <c r="B1529">
        <v>0</v>
      </c>
      <c r="C1529" t="s">
        <v>6</v>
      </c>
      <c r="D1529" t="s">
        <v>3187</v>
      </c>
      <c r="E1529" t="s">
        <v>156</v>
      </c>
      <c r="F1529" t="s">
        <v>3124</v>
      </c>
      <c r="G1529" t="s">
        <v>2995</v>
      </c>
      <c r="H1529" t="s">
        <v>2181</v>
      </c>
    </row>
    <row r="1530" spans="1:8" x14ac:dyDescent="0.2">
      <c r="A1530" t="s">
        <v>2132</v>
      </c>
      <c r="B1530">
        <v>0</v>
      </c>
      <c r="C1530" t="s">
        <v>6</v>
      </c>
      <c r="D1530" t="s">
        <v>3187</v>
      </c>
      <c r="E1530" t="s">
        <v>156</v>
      </c>
      <c r="F1530" t="s">
        <v>3124</v>
      </c>
      <c r="G1530" t="s">
        <v>2995</v>
      </c>
      <c r="H1530" t="s">
        <v>2133</v>
      </c>
    </row>
    <row r="1531" spans="1:8" x14ac:dyDescent="0.2">
      <c r="A1531" t="s">
        <v>2156</v>
      </c>
      <c r="B1531">
        <v>0</v>
      </c>
      <c r="C1531" t="s">
        <v>6</v>
      </c>
      <c r="D1531" t="s">
        <v>3187</v>
      </c>
      <c r="E1531" t="s">
        <v>156</v>
      </c>
      <c r="F1531" t="s">
        <v>3124</v>
      </c>
      <c r="G1531" t="s">
        <v>2995</v>
      </c>
      <c r="H1531" t="s">
        <v>2157</v>
      </c>
    </row>
    <row r="1532" spans="1:8" x14ac:dyDescent="0.2">
      <c r="A1532" t="s">
        <v>2192</v>
      </c>
      <c r="B1532">
        <v>0</v>
      </c>
      <c r="C1532" t="s">
        <v>6</v>
      </c>
      <c r="D1532" t="s">
        <v>3187</v>
      </c>
      <c r="E1532" t="s">
        <v>156</v>
      </c>
      <c r="F1532" t="s">
        <v>3124</v>
      </c>
      <c r="G1532" t="s">
        <v>2995</v>
      </c>
      <c r="H1532" t="s">
        <v>1009</v>
      </c>
    </row>
    <row r="1533" spans="1:8" x14ac:dyDescent="0.2">
      <c r="A1533" t="s">
        <v>2108</v>
      </c>
      <c r="B1533">
        <v>0</v>
      </c>
      <c r="C1533" t="s">
        <v>6</v>
      </c>
      <c r="D1533" t="s">
        <v>3187</v>
      </c>
      <c r="E1533" t="s">
        <v>156</v>
      </c>
      <c r="F1533" t="s">
        <v>3124</v>
      </c>
      <c r="G1533" t="s">
        <v>2995</v>
      </c>
      <c r="H1533" t="s">
        <v>3188</v>
      </c>
    </row>
    <row r="1534" spans="1:8" x14ac:dyDescent="0.2">
      <c r="A1534" t="s">
        <v>2058</v>
      </c>
      <c r="B1534">
        <v>0</v>
      </c>
      <c r="C1534" t="s">
        <v>6</v>
      </c>
      <c r="D1534" t="s">
        <v>3187</v>
      </c>
      <c r="E1534" t="s">
        <v>156</v>
      </c>
      <c r="F1534" t="s">
        <v>3124</v>
      </c>
      <c r="G1534" t="s">
        <v>2995</v>
      </c>
      <c r="H1534" t="s">
        <v>2059</v>
      </c>
    </row>
    <row r="1535" spans="1:8" x14ac:dyDescent="0.2">
      <c r="A1535" t="s">
        <v>2070</v>
      </c>
      <c r="B1535">
        <v>0</v>
      </c>
      <c r="C1535" t="s">
        <v>6</v>
      </c>
      <c r="D1535" t="s">
        <v>3187</v>
      </c>
      <c r="E1535" t="s">
        <v>156</v>
      </c>
      <c r="F1535" t="s">
        <v>3124</v>
      </c>
      <c r="G1535" t="s">
        <v>2995</v>
      </c>
      <c r="H1535" t="s">
        <v>2071</v>
      </c>
    </row>
    <row r="1536" spans="1:8" x14ac:dyDescent="0.2">
      <c r="A1536" t="s">
        <v>2086</v>
      </c>
      <c r="B1536">
        <v>0</v>
      </c>
      <c r="C1536" t="s">
        <v>6</v>
      </c>
      <c r="D1536" t="s">
        <v>3187</v>
      </c>
      <c r="E1536" t="s">
        <v>156</v>
      </c>
      <c r="F1536" t="s">
        <v>3124</v>
      </c>
      <c r="G1536" t="s">
        <v>2995</v>
      </c>
      <c r="H1536" t="s">
        <v>2087</v>
      </c>
    </row>
    <row r="1537" spans="1:8" x14ac:dyDescent="0.2">
      <c r="A1537" t="s">
        <v>2064</v>
      </c>
      <c r="B1537">
        <v>0</v>
      </c>
      <c r="C1537" t="s">
        <v>6</v>
      </c>
      <c r="D1537" t="s">
        <v>3187</v>
      </c>
      <c r="E1537" t="s">
        <v>156</v>
      </c>
      <c r="F1537" t="s">
        <v>3124</v>
      </c>
      <c r="G1537" t="s">
        <v>2995</v>
      </c>
      <c r="H1537" t="s">
        <v>2065</v>
      </c>
    </row>
    <row r="1538" spans="1:8" x14ac:dyDescent="0.2">
      <c r="A1538" t="s">
        <v>2078</v>
      </c>
      <c r="B1538">
        <v>0</v>
      </c>
      <c r="C1538" t="s">
        <v>6</v>
      </c>
      <c r="D1538" t="s">
        <v>3187</v>
      </c>
      <c r="E1538" t="s">
        <v>156</v>
      </c>
      <c r="F1538" t="s">
        <v>3124</v>
      </c>
      <c r="G1538" t="s">
        <v>2995</v>
      </c>
      <c r="H1538" t="s">
        <v>2079</v>
      </c>
    </row>
    <row r="1539" spans="1:8" x14ac:dyDescent="0.2">
      <c r="A1539" t="s">
        <v>2094</v>
      </c>
      <c r="B1539">
        <v>0</v>
      </c>
      <c r="C1539" t="s">
        <v>6</v>
      </c>
      <c r="D1539" t="s">
        <v>3187</v>
      </c>
      <c r="E1539" t="s">
        <v>156</v>
      </c>
      <c r="F1539" t="s">
        <v>3124</v>
      </c>
      <c r="G1539" t="s">
        <v>2995</v>
      </c>
      <c r="H1539" t="s">
        <v>2095</v>
      </c>
    </row>
    <row r="1540" spans="1:8" x14ac:dyDescent="0.2">
      <c r="A1540" t="s">
        <v>2102</v>
      </c>
      <c r="B1540">
        <v>0</v>
      </c>
      <c r="C1540" t="s">
        <v>6</v>
      </c>
      <c r="D1540" t="s">
        <v>3187</v>
      </c>
      <c r="E1540" t="s">
        <v>156</v>
      </c>
      <c r="F1540" t="s">
        <v>3124</v>
      </c>
      <c r="G1540" t="s">
        <v>2995</v>
      </c>
      <c r="H1540" t="s">
        <v>2103</v>
      </c>
    </row>
    <row r="1541" spans="1:8" x14ac:dyDescent="0.2">
      <c r="A1541" t="s">
        <v>2164</v>
      </c>
      <c r="B1541">
        <v>0</v>
      </c>
      <c r="C1541" t="s">
        <v>6</v>
      </c>
      <c r="D1541" t="s">
        <v>3187</v>
      </c>
      <c r="E1541" t="s">
        <v>156</v>
      </c>
      <c r="F1541" t="s">
        <v>3124</v>
      </c>
      <c r="G1541" t="s">
        <v>2995</v>
      </c>
      <c r="H1541" t="s">
        <v>2165</v>
      </c>
    </row>
    <row r="1542" spans="1:8" x14ac:dyDescent="0.2">
      <c r="A1542" t="s">
        <v>2116</v>
      </c>
      <c r="B1542">
        <v>0</v>
      </c>
      <c r="C1542" t="s">
        <v>6</v>
      </c>
      <c r="D1542" t="s">
        <v>3187</v>
      </c>
      <c r="E1542" t="s">
        <v>156</v>
      </c>
      <c r="F1542" t="s">
        <v>3124</v>
      </c>
      <c r="G1542" t="s">
        <v>2995</v>
      </c>
      <c r="H1542" t="s">
        <v>2117</v>
      </c>
    </row>
    <row r="1543" spans="1:8" x14ac:dyDescent="0.2">
      <c r="A1543" t="s">
        <v>2140</v>
      </c>
      <c r="B1543">
        <v>0</v>
      </c>
      <c r="C1543" t="s">
        <v>6</v>
      </c>
      <c r="D1543" t="s">
        <v>3187</v>
      </c>
      <c r="E1543" t="s">
        <v>156</v>
      </c>
      <c r="F1543" t="s">
        <v>3124</v>
      </c>
      <c r="G1543" t="s">
        <v>2995</v>
      </c>
      <c r="H1543" t="s">
        <v>2141</v>
      </c>
    </row>
    <row r="1544" spans="1:8" x14ac:dyDescent="0.2">
      <c r="A1544" t="s">
        <v>2176</v>
      </c>
      <c r="B1544">
        <v>0</v>
      </c>
      <c r="C1544" t="s">
        <v>6</v>
      </c>
      <c r="D1544" t="s">
        <v>3187</v>
      </c>
      <c r="E1544" t="s">
        <v>156</v>
      </c>
      <c r="F1544" t="s">
        <v>3124</v>
      </c>
      <c r="G1544" t="s">
        <v>2995</v>
      </c>
      <c r="H1544" t="s">
        <v>2177</v>
      </c>
    </row>
    <row r="1545" spans="1:8" x14ac:dyDescent="0.2">
      <c r="A1545" t="s">
        <v>2128</v>
      </c>
      <c r="B1545">
        <v>0</v>
      </c>
      <c r="C1545" t="s">
        <v>6</v>
      </c>
      <c r="D1545" t="s">
        <v>3187</v>
      </c>
      <c r="E1545" t="s">
        <v>156</v>
      </c>
      <c r="F1545" t="s">
        <v>3124</v>
      </c>
      <c r="G1545" t="s">
        <v>2995</v>
      </c>
      <c r="H1545" t="s">
        <v>2129</v>
      </c>
    </row>
    <row r="1546" spans="1:8" x14ac:dyDescent="0.2">
      <c r="A1546" t="s">
        <v>2152</v>
      </c>
      <c r="B1546">
        <v>0</v>
      </c>
      <c r="C1546" t="s">
        <v>6</v>
      </c>
      <c r="D1546" t="s">
        <v>3187</v>
      </c>
      <c r="E1546" t="s">
        <v>156</v>
      </c>
      <c r="F1546" t="s">
        <v>3124</v>
      </c>
      <c r="G1546" t="s">
        <v>2995</v>
      </c>
      <c r="H1546" t="s">
        <v>2153</v>
      </c>
    </row>
    <row r="1547" spans="1:8" x14ac:dyDescent="0.2">
      <c r="A1547" t="s">
        <v>2188</v>
      </c>
      <c r="B1547">
        <v>0</v>
      </c>
      <c r="C1547" t="s">
        <v>6</v>
      </c>
      <c r="D1547" t="s">
        <v>3187</v>
      </c>
      <c r="E1547" t="s">
        <v>156</v>
      </c>
      <c r="F1547" t="s">
        <v>3124</v>
      </c>
      <c r="G1547" t="s">
        <v>2995</v>
      </c>
      <c r="H1547" t="s">
        <v>2189</v>
      </c>
    </row>
    <row r="1548" spans="1:8" x14ac:dyDescent="0.2">
      <c r="A1548" t="s">
        <v>2170</v>
      </c>
      <c r="B1548">
        <v>0</v>
      </c>
      <c r="C1548" t="s">
        <v>6</v>
      </c>
      <c r="D1548" t="s">
        <v>3187</v>
      </c>
      <c r="E1548" t="s">
        <v>156</v>
      </c>
      <c r="F1548" t="s">
        <v>3124</v>
      </c>
      <c r="G1548" t="s">
        <v>2995</v>
      </c>
      <c r="H1548" t="s">
        <v>2171</v>
      </c>
    </row>
    <row r="1549" spans="1:8" x14ac:dyDescent="0.2">
      <c r="A1549" t="s">
        <v>2122</v>
      </c>
      <c r="B1549">
        <v>0</v>
      </c>
      <c r="C1549" t="s">
        <v>6</v>
      </c>
      <c r="D1549" t="s">
        <v>3187</v>
      </c>
      <c r="E1549" t="s">
        <v>156</v>
      </c>
      <c r="F1549" t="s">
        <v>3124</v>
      </c>
      <c r="G1549" t="s">
        <v>2995</v>
      </c>
      <c r="H1549" t="s">
        <v>2123</v>
      </c>
    </row>
    <row r="1550" spans="1:8" x14ac:dyDescent="0.2">
      <c r="A1550" t="s">
        <v>2146</v>
      </c>
      <c r="B1550">
        <v>0</v>
      </c>
      <c r="C1550" t="s">
        <v>6</v>
      </c>
      <c r="D1550" t="s">
        <v>3187</v>
      </c>
      <c r="E1550" t="s">
        <v>156</v>
      </c>
      <c r="F1550" t="s">
        <v>3124</v>
      </c>
      <c r="G1550" t="s">
        <v>2995</v>
      </c>
      <c r="H1550" t="s">
        <v>2147</v>
      </c>
    </row>
    <row r="1551" spans="1:8" x14ac:dyDescent="0.2">
      <c r="A1551" t="s">
        <v>2182</v>
      </c>
      <c r="B1551">
        <v>0</v>
      </c>
      <c r="C1551" t="s">
        <v>6</v>
      </c>
      <c r="D1551" t="s">
        <v>3187</v>
      </c>
      <c r="E1551" t="s">
        <v>156</v>
      </c>
      <c r="F1551" t="s">
        <v>3124</v>
      </c>
      <c r="G1551" t="s">
        <v>2995</v>
      </c>
      <c r="H1551" t="s">
        <v>2183</v>
      </c>
    </row>
    <row r="1552" spans="1:8" x14ac:dyDescent="0.2">
      <c r="A1552" t="s">
        <v>2134</v>
      </c>
      <c r="B1552">
        <v>0</v>
      </c>
      <c r="C1552" t="s">
        <v>6</v>
      </c>
      <c r="D1552" t="s">
        <v>3187</v>
      </c>
      <c r="E1552" t="s">
        <v>156</v>
      </c>
      <c r="F1552" t="s">
        <v>3124</v>
      </c>
      <c r="G1552" t="s">
        <v>2995</v>
      </c>
      <c r="H1552" t="s">
        <v>2135</v>
      </c>
    </row>
    <row r="1553" spans="1:8" x14ac:dyDescent="0.2">
      <c r="A1553" t="s">
        <v>2158</v>
      </c>
      <c r="B1553">
        <v>0</v>
      </c>
      <c r="C1553" t="s">
        <v>6</v>
      </c>
      <c r="D1553" t="s">
        <v>3187</v>
      </c>
      <c r="E1553" t="s">
        <v>156</v>
      </c>
      <c r="F1553" t="s">
        <v>3124</v>
      </c>
      <c r="G1553" t="s">
        <v>2995</v>
      </c>
      <c r="H1553" t="s">
        <v>2159</v>
      </c>
    </row>
    <row r="1554" spans="1:8" x14ac:dyDescent="0.2">
      <c r="A1554" t="s">
        <v>2193</v>
      </c>
      <c r="B1554">
        <v>0</v>
      </c>
      <c r="C1554" t="s">
        <v>6</v>
      </c>
      <c r="D1554" t="s">
        <v>3187</v>
      </c>
      <c r="E1554" t="s">
        <v>156</v>
      </c>
      <c r="F1554" t="s">
        <v>3124</v>
      </c>
      <c r="G1554" t="s">
        <v>2995</v>
      </c>
      <c r="H1554" t="s">
        <v>842</v>
      </c>
    </row>
    <row r="1555" spans="1:8" x14ac:dyDescent="0.2">
      <c r="A1555" t="s">
        <v>2109</v>
      </c>
      <c r="B1555">
        <v>0</v>
      </c>
      <c r="C1555" t="s">
        <v>6</v>
      </c>
      <c r="D1555" t="s">
        <v>3187</v>
      </c>
      <c r="E1555" t="s">
        <v>156</v>
      </c>
      <c r="F1555" t="s">
        <v>3124</v>
      </c>
      <c r="G1555" t="s">
        <v>2995</v>
      </c>
      <c r="H1555" t="s">
        <v>3189</v>
      </c>
    </row>
    <row r="1556" spans="1:8" x14ac:dyDescent="0.2">
      <c r="A1556" t="s">
        <v>2060</v>
      </c>
      <c r="B1556">
        <v>0</v>
      </c>
      <c r="C1556" t="s">
        <v>6</v>
      </c>
      <c r="D1556" t="s">
        <v>3187</v>
      </c>
      <c r="E1556" t="s">
        <v>156</v>
      </c>
      <c r="F1556" t="s">
        <v>3124</v>
      </c>
      <c r="G1556" t="s">
        <v>2995</v>
      </c>
      <c r="H1556" t="s">
        <v>2057</v>
      </c>
    </row>
    <row r="1557" spans="1:8" x14ac:dyDescent="0.2">
      <c r="A1557" t="s">
        <v>2072</v>
      </c>
      <c r="B1557">
        <v>0</v>
      </c>
      <c r="C1557" t="s">
        <v>6</v>
      </c>
      <c r="D1557" t="s">
        <v>3187</v>
      </c>
      <c r="E1557" t="s">
        <v>156</v>
      </c>
      <c r="F1557" t="s">
        <v>3124</v>
      </c>
      <c r="G1557" t="s">
        <v>2995</v>
      </c>
      <c r="H1557" t="s">
        <v>2073</v>
      </c>
    </row>
    <row r="1558" spans="1:8" x14ac:dyDescent="0.2">
      <c r="A1558" t="s">
        <v>2088</v>
      </c>
      <c r="B1558">
        <v>0</v>
      </c>
      <c r="C1558" t="s">
        <v>6</v>
      </c>
      <c r="D1558" t="s">
        <v>3187</v>
      </c>
      <c r="E1558" t="s">
        <v>156</v>
      </c>
      <c r="F1558" t="s">
        <v>3124</v>
      </c>
      <c r="G1558" t="s">
        <v>2995</v>
      </c>
      <c r="H1558" t="s">
        <v>2089</v>
      </c>
    </row>
    <row r="1559" spans="1:8" x14ac:dyDescent="0.2">
      <c r="A1559" t="s">
        <v>2066</v>
      </c>
      <c r="B1559">
        <v>0</v>
      </c>
      <c r="C1559" t="s">
        <v>6</v>
      </c>
      <c r="D1559" t="s">
        <v>3187</v>
      </c>
      <c r="E1559" t="s">
        <v>156</v>
      </c>
      <c r="F1559" t="s">
        <v>3124</v>
      </c>
      <c r="G1559" t="s">
        <v>2995</v>
      </c>
      <c r="H1559" t="s">
        <v>2063</v>
      </c>
    </row>
    <row r="1560" spans="1:8" x14ac:dyDescent="0.2">
      <c r="A1560" t="s">
        <v>2080</v>
      </c>
      <c r="B1560">
        <v>0</v>
      </c>
      <c r="C1560" t="s">
        <v>6</v>
      </c>
      <c r="D1560" t="s">
        <v>3187</v>
      </c>
      <c r="E1560" t="s">
        <v>156</v>
      </c>
      <c r="F1560" t="s">
        <v>3124</v>
      </c>
      <c r="G1560" t="s">
        <v>2995</v>
      </c>
      <c r="H1560" t="s">
        <v>2081</v>
      </c>
    </row>
    <row r="1561" spans="1:8" x14ac:dyDescent="0.2">
      <c r="A1561" t="s">
        <v>2096</v>
      </c>
      <c r="B1561">
        <v>0</v>
      </c>
      <c r="C1561" t="s">
        <v>6</v>
      </c>
      <c r="D1561" t="s">
        <v>3187</v>
      </c>
      <c r="E1561" t="s">
        <v>156</v>
      </c>
      <c r="F1561" t="s">
        <v>3124</v>
      </c>
      <c r="G1561" t="s">
        <v>2995</v>
      </c>
      <c r="H1561" t="s">
        <v>2097</v>
      </c>
    </row>
    <row r="1562" spans="1:8" x14ac:dyDescent="0.2">
      <c r="A1562" t="s">
        <v>2104</v>
      </c>
      <c r="B1562">
        <v>0</v>
      </c>
      <c r="C1562" t="s">
        <v>6</v>
      </c>
      <c r="D1562" t="s">
        <v>3187</v>
      </c>
      <c r="E1562" t="s">
        <v>156</v>
      </c>
      <c r="F1562" t="s">
        <v>3124</v>
      </c>
      <c r="G1562" t="s">
        <v>2995</v>
      </c>
      <c r="H1562" t="s">
        <v>2105</v>
      </c>
    </row>
    <row r="1563" spans="1:8" x14ac:dyDescent="0.2">
      <c r="A1563" t="s">
        <v>2166</v>
      </c>
      <c r="B1563">
        <v>0</v>
      </c>
      <c r="C1563" t="s">
        <v>6</v>
      </c>
      <c r="D1563" t="s">
        <v>3187</v>
      </c>
      <c r="E1563" t="s">
        <v>156</v>
      </c>
      <c r="F1563" t="s">
        <v>3124</v>
      </c>
      <c r="G1563" t="s">
        <v>2995</v>
      </c>
      <c r="H1563" t="s">
        <v>2163</v>
      </c>
    </row>
    <row r="1564" spans="1:8" x14ac:dyDescent="0.2">
      <c r="A1564" t="s">
        <v>2118</v>
      </c>
      <c r="B1564">
        <v>0</v>
      </c>
      <c r="C1564" t="s">
        <v>6</v>
      </c>
      <c r="D1564" t="s">
        <v>3187</v>
      </c>
      <c r="E1564" t="s">
        <v>156</v>
      </c>
      <c r="F1564" t="s">
        <v>3124</v>
      </c>
      <c r="G1564" t="s">
        <v>2995</v>
      </c>
      <c r="H1564" t="s">
        <v>2115</v>
      </c>
    </row>
    <row r="1565" spans="1:8" x14ac:dyDescent="0.2">
      <c r="A1565" t="s">
        <v>2142</v>
      </c>
      <c r="B1565">
        <v>0</v>
      </c>
      <c r="C1565" t="s">
        <v>6</v>
      </c>
      <c r="D1565" t="s">
        <v>3187</v>
      </c>
      <c r="E1565" t="s">
        <v>156</v>
      </c>
      <c r="F1565" t="s">
        <v>3124</v>
      </c>
      <c r="G1565" t="s">
        <v>2995</v>
      </c>
      <c r="H1565" t="s">
        <v>2139</v>
      </c>
    </row>
    <row r="1566" spans="1:8" x14ac:dyDescent="0.2">
      <c r="A1566" t="s">
        <v>2178</v>
      </c>
      <c r="B1566">
        <v>0</v>
      </c>
      <c r="C1566" t="s">
        <v>6</v>
      </c>
      <c r="D1566" t="s">
        <v>3187</v>
      </c>
      <c r="E1566" t="s">
        <v>156</v>
      </c>
      <c r="F1566" t="s">
        <v>3124</v>
      </c>
      <c r="G1566" t="s">
        <v>2995</v>
      </c>
      <c r="H1566" t="s">
        <v>2175</v>
      </c>
    </row>
    <row r="1567" spans="1:8" x14ac:dyDescent="0.2">
      <c r="A1567" t="s">
        <v>2130</v>
      </c>
      <c r="B1567">
        <v>0</v>
      </c>
      <c r="C1567" t="s">
        <v>6</v>
      </c>
      <c r="D1567" t="s">
        <v>3187</v>
      </c>
      <c r="E1567" t="s">
        <v>156</v>
      </c>
      <c r="F1567" t="s">
        <v>3124</v>
      </c>
      <c r="G1567" t="s">
        <v>2995</v>
      </c>
      <c r="H1567" t="s">
        <v>2127</v>
      </c>
    </row>
    <row r="1568" spans="1:8" x14ac:dyDescent="0.2">
      <c r="A1568" t="s">
        <v>2154</v>
      </c>
      <c r="B1568">
        <v>0</v>
      </c>
      <c r="C1568" t="s">
        <v>6</v>
      </c>
      <c r="D1568" t="s">
        <v>3187</v>
      </c>
      <c r="E1568" t="s">
        <v>156</v>
      </c>
      <c r="F1568" t="s">
        <v>3124</v>
      </c>
      <c r="G1568" t="s">
        <v>2995</v>
      </c>
      <c r="H1568" t="s">
        <v>2151</v>
      </c>
    </row>
    <row r="1569" spans="1:8" x14ac:dyDescent="0.2">
      <c r="A1569" t="s">
        <v>2190</v>
      </c>
      <c r="B1569">
        <v>0</v>
      </c>
      <c r="C1569" t="s">
        <v>6</v>
      </c>
      <c r="D1569" t="s">
        <v>3187</v>
      </c>
      <c r="E1569" t="s">
        <v>156</v>
      </c>
      <c r="F1569" t="s">
        <v>3124</v>
      </c>
      <c r="G1569" t="s">
        <v>2995</v>
      </c>
      <c r="H1569" t="s">
        <v>2187</v>
      </c>
    </row>
    <row r="1570" spans="1:8" x14ac:dyDescent="0.2">
      <c r="A1570" t="s">
        <v>2172</v>
      </c>
      <c r="B1570">
        <v>0</v>
      </c>
      <c r="C1570" t="s">
        <v>6</v>
      </c>
      <c r="D1570" t="s">
        <v>3187</v>
      </c>
      <c r="E1570" t="s">
        <v>156</v>
      </c>
      <c r="F1570" t="s">
        <v>3124</v>
      </c>
      <c r="G1570" t="s">
        <v>2995</v>
      </c>
      <c r="H1570" t="s">
        <v>2169</v>
      </c>
    </row>
    <row r="1571" spans="1:8" x14ac:dyDescent="0.2">
      <c r="A1571" t="s">
        <v>2124</v>
      </c>
      <c r="B1571">
        <v>0</v>
      </c>
      <c r="C1571" t="s">
        <v>6</v>
      </c>
      <c r="D1571" t="s">
        <v>3187</v>
      </c>
      <c r="E1571" t="s">
        <v>156</v>
      </c>
      <c r="F1571" t="s">
        <v>3124</v>
      </c>
      <c r="G1571" t="s">
        <v>2995</v>
      </c>
      <c r="H1571" t="s">
        <v>2121</v>
      </c>
    </row>
    <row r="1572" spans="1:8" x14ac:dyDescent="0.2">
      <c r="A1572" t="s">
        <v>2148</v>
      </c>
      <c r="B1572">
        <v>0</v>
      </c>
      <c r="C1572" t="s">
        <v>6</v>
      </c>
      <c r="D1572" t="s">
        <v>3187</v>
      </c>
      <c r="E1572" t="s">
        <v>156</v>
      </c>
      <c r="F1572" t="s">
        <v>3124</v>
      </c>
      <c r="G1572" t="s">
        <v>2995</v>
      </c>
      <c r="H1572" t="s">
        <v>2145</v>
      </c>
    </row>
    <row r="1573" spans="1:8" x14ac:dyDescent="0.2">
      <c r="A1573" t="s">
        <v>2184</v>
      </c>
      <c r="B1573">
        <v>0</v>
      </c>
      <c r="C1573" t="s">
        <v>6</v>
      </c>
      <c r="D1573" t="s">
        <v>3187</v>
      </c>
      <c r="E1573" t="s">
        <v>156</v>
      </c>
      <c r="F1573" t="s">
        <v>3124</v>
      </c>
      <c r="G1573" t="s">
        <v>2995</v>
      </c>
      <c r="H1573" t="s">
        <v>2181</v>
      </c>
    </row>
    <row r="1574" spans="1:8" x14ac:dyDescent="0.2">
      <c r="A1574" t="s">
        <v>2136</v>
      </c>
      <c r="B1574">
        <v>0</v>
      </c>
      <c r="C1574" t="s">
        <v>6</v>
      </c>
      <c r="D1574" t="s">
        <v>3187</v>
      </c>
      <c r="E1574" t="s">
        <v>156</v>
      </c>
      <c r="F1574" t="s">
        <v>3124</v>
      </c>
      <c r="G1574" t="s">
        <v>2995</v>
      </c>
      <c r="H1574" t="s">
        <v>2133</v>
      </c>
    </row>
    <row r="1575" spans="1:8" x14ac:dyDescent="0.2">
      <c r="A1575" t="s">
        <v>2160</v>
      </c>
      <c r="B1575">
        <v>0</v>
      </c>
      <c r="C1575" t="s">
        <v>6</v>
      </c>
      <c r="D1575" t="s">
        <v>3187</v>
      </c>
      <c r="E1575" t="s">
        <v>156</v>
      </c>
      <c r="F1575" t="s">
        <v>3124</v>
      </c>
      <c r="G1575" t="s">
        <v>2995</v>
      </c>
      <c r="H1575" t="s">
        <v>2157</v>
      </c>
    </row>
    <row r="1576" spans="1:8" x14ac:dyDescent="0.2">
      <c r="A1576" t="s">
        <v>2194</v>
      </c>
      <c r="B1576">
        <v>0</v>
      </c>
      <c r="C1576" t="s">
        <v>6</v>
      </c>
      <c r="D1576" t="s">
        <v>3187</v>
      </c>
      <c r="E1576" t="s">
        <v>156</v>
      </c>
      <c r="F1576" t="s">
        <v>3124</v>
      </c>
      <c r="G1576" t="s">
        <v>2995</v>
      </c>
      <c r="H1576" t="s">
        <v>1009</v>
      </c>
    </row>
    <row r="1577" spans="1:8" x14ac:dyDescent="0.2">
      <c r="A1577" t="s">
        <v>2110</v>
      </c>
      <c r="B1577">
        <v>0</v>
      </c>
      <c r="C1577" t="s">
        <v>6</v>
      </c>
      <c r="D1577" t="s">
        <v>3187</v>
      </c>
      <c r="E1577" t="s">
        <v>156</v>
      </c>
      <c r="F1577" t="s">
        <v>3124</v>
      </c>
      <c r="G1577" t="s">
        <v>2995</v>
      </c>
      <c r="H1577" t="s">
        <v>2111</v>
      </c>
    </row>
    <row r="1578" spans="1:8" x14ac:dyDescent="0.2">
      <c r="A1578" t="s">
        <v>2061</v>
      </c>
      <c r="B1578">
        <v>0</v>
      </c>
      <c r="C1578" t="s">
        <v>6</v>
      </c>
      <c r="D1578" t="s">
        <v>3187</v>
      </c>
      <c r="E1578" t="s">
        <v>156</v>
      </c>
      <c r="F1578" t="s">
        <v>3124</v>
      </c>
      <c r="G1578" t="s">
        <v>2995</v>
      </c>
      <c r="H1578" t="s">
        <v>2059</v>
      </c>
    </row>
    <row r="1579" spans="1:8" x14ac:dyDescent="0.2">
      <c r="A1579" t="s">
        <v>2074</v>
      </c>
      <c r="B1579">
        <v>0</v>
      </c>
      <c r="C1579" t="s">
        <v>6</v>
      </c>
      <c r="D1579" t="s">
        <v>3187</v>
      </c>
      <c r="E1579" t="s">
        <v>156</v>
      </c>
      <c r="F1579" t="s">
        <v>3124</v>
      </c>
      <c r="G1579" t="s">
        <v>2995</v>
      </c>
      <c r="H1579" t="s">
        <v>2075</v>
      </c>
    </row>
    <row r="1580" spans="1:8" x14ac:dyDescent="0.2">
      <c r="A1580" t="s">
        <v>2090</v>
      </c>
      <c r="B1580">
        <v>0</v>
      </c>
      <c r="C1580" t="s">
        <v>6</v>
      </c>
      <c r="D1580" t="s">
        <v>3187</v>
      </c>
      <c r="E1580" t="s">
        <v>156</v>
      </c>
      <c r="F1580" t="s">
        <v>3124</v>
      </c>
      <c r="G1580" t="s">
        <v>2995</v>
      </c>
      <c r="H1580" t="s">
        <v>2091</v>
      </c>
    </row>
    <row r="1581" spans="1:8" x14ac:dyDescent="0.2">
      <c r="A1581" t="s">
        <v>2067</v>
      </c>
      <c r="B1581">
        <v>0</v>
      </c>
      <c r="C1581" t="s">
        <v>6</v>
      </c>
      <c r="D1581" t="s">
        <v>3187</v>
      </c>
      <c r="E1581" t="s">
        <v>156</v>
      </c>
      <c r="F1581" t="s">
        <v>3124</v>
      </c>
      <c r="G1581" t="s">
        <v>2995</v>
      </c>
      <c r="H1581" t="s">
        <v>2065</v>
      </c>
    </row>
    <row r="1582" spans="1:8" x14ac:dyDescent="0.2">
      <c r="A1582" t="s">
        <v>2082</v>
      </c>
      <c r="B1582">
        <v>0</v>
      </c>
      <c r="C1582" t="s">
        <v>6</v>
      </c>
      <c r="D1582" t="s">
        <v>3187</v>
      </c>
      <c r="E1582" t="s">
        <v>156</v>
      </c>
      <c r="F1582" t="s">
        <v>3124</v>
      </c>
      <c r="G1582" t="s">
        <v>2995</v>
      </c>
      <c r="H1582" t="s">
        <v>2083</v>
      </c>
    </row>
    <row r="1583" spans="1:8" x14ac:dyDescent="0.2">
      <c r="A1583" t="s">
        <v>2098</v>
      </c>
      <c r="B1583">
        <v>0</v>
      </c>
      <c r="C1583" t="s">
        <v>6</v>
      </c>
      <c r="D1583" t="s">
        <v>3187</v>
      </c>
      <c r="E1583" t="s">
        <v>156</v>
      </c>
      <c r="F1583" t="s">
        <v>3124</v>
      </c>
      <c r="G1583" t="s">
        <v>2995</v>
      </c>
      <c r="H1583" t="s">
        <v>2099</v>
      </c>
    </row>
    <row r="1584" spans="1:8" x14ac:dyDescent="0.2">
      <c r="A1584" t="s">
        <v>2106</v>
      </c>
      <c r="B1584">
        <v>0</v>
      </c>
      <c r="C1584" t="s">
        <v>6</v>
      </c>
      <c r="D1584" t="s">
        <v>3187</v>
      </c>
      <c r="E1584" t="s">
        <v>156</v>
      </c>
      <c r="F1584" t="s">
        <v>3124</v>
      </c>
      <c r="G1584" t="s">
        <v>2995</v>
      </c>
      <c r="H1584" t="s">
        <v>2107</v>
      </c>
    </row>
    <row r="1585" spans="1:8" x14ac:dyDescent="0.2">
      <c r="A1585" t="s">
        <v>2167</v>
      </c>
      <c r="B1585">
        <v>0</v>
      </c>
      <c r="C1585" t="s">
        <v>6</v>
      </c>
      <c r="D1585" t="s">
        <v>3187</v>
      </c>
      <c r="E1585" t="s">
        <v>156</v>
      </c>
      <c r="F1585" t="s">
        <v>3124</v>
      </c>
      <c r="G1585" t="s">
        <v>2995</v>
      </c>
      <c r="H1585" t="s">
        <v>2165</v>
      </c>
    </row>
    <row r="1586" spans="1:8" x14ac:dyDescent="0.2">
      <c r="A1586" t="s">
        <v>2119</v>
      </c>
      <c r="B1586">
        <v>0</v>
      </c>
      <c r="C1586" t="s">
        <v>6</v>
      </c>
      <c r="D1586" t="s">
        <v>3187</v>
      </c>
      <c r="E1586" t="s">
        <v>156</v>
      </c>
      <c r="F1586" t="s">
        <v>3124</v>
      </c>
      <c r="G1586" t="s">
        <v>2995</v>
      </c>
      <c r="H1586" t="s">
        <v>2117</v>
      </c>
    </row>
    <row r="1587" spans="1:8" x14ac:dyDescent="0.2">
      <c r="A1587" t="s">
        <v>2143</v>
      </c>
      <c r="B1587">
        <v>0</v>
      </c>
      <c r="C1587" t="s">
        <v>6</v>
      </c>
      <c r="D1587" t="s">
        <v>3187</v>
      </c>
      <c r="E1587" t="s">
        <v>156</v>
      </c>
      <c r="F1587" t="s">
        <v>3124</v>
      </c>
      <c r="G1587" t="s">
        <v>2995</v>
      </c>
      <c r="H1587" t="s">
        <v>2141</v>
      </c>
    </row>
    <row r="1588" spans="1:8" x14ac:dyDescent="0.2">
      <c r="A1588" t="s">
        <v>2179</v>
      </c>
      <c r="B1588">
        <v>0</v>
      </c>
      <c r="C1588" t="s">
        <v>6</v>
      </c>
      <c r="D1588" t="s">
        <v>3187</v>
      </c>
      <c r="E1588" t="s">
        <v>156</v>
      </c>
      <c r="F1588" t="s">
        <v>3124</v>
      </c>
      <c r="G1588" t="s">
        <v>2995</v>
      </c>
      <c r="H1588" t="s">
        <v>2177</v>
      </c>
    </row>
    <row r="1589" spans="1:8" x14ac:dyDescent="0.2">
      <c r="A1589" t="s">
        <v>2131</v>
      </c>
      <c r="B1589">
        <v>0</v>
      </c>
      <c r="C1589" t="s">
        <v>6</v>
      </c>
      <c r="D1589" t="s">
        <v>3187</v>
      </c>
      <c r="E1589" t="s">
        <v>156</v>
      </c>
      <c r="F1589" t="s">
        <v>3124</v>
      </c>
      <c r="G1589" t="s">
        <v>2995</v>
      </c>
      <c r="H1589" t="s">
        <v>2129</v>
      </c>
    </row>
    <row r="1590" spans="1:8" x14ac:dyDescent="0.2">
      <c r="A1590" t="s">
        <v>2155</v>
      </c>
      <c r="B1590">
        <v>0</v>
      </c>
      <c r="C1590" t="s">
        <v>6</v>
      </c>
      <c r="D1590" t="s">
        <v>3187</v>
      </c>
      <c r="E1590" t="s">
        <v>156</v>
      </c>
      <c r="F1590" t="s">
        <v>3124</v>
      </c>
      <c r="G1590" t="s">
        <v>2995</v>
      </c>
      <c r="H1590" t="s">
        <v>2153</v>
      </c>
    </row>
    <row r="1591" spans="1:8" x14ac:dyDescent="0.2">
      <c r="A1591" t="s">
        <v>2191</v>
      </c>
      <c r="B1591">
        <v>0</v>
      </c>
      <c r="C1591" t="s">
        <v>6</v>
      </c>
      <c r="D1591" t="s">
        <v>3187</v>
      </c>
      <c r="E1591" t="s">
        <v>156</v>
      </c>
      <c r="F1591" t="s">
        <v>3124</v>
      </c>
      <c r="G1591" t="s">
        <v>2995</v>
      </c>
      <c r="H1591" t="s">
        <v>2189</v>
      </c>
    </row>
    <row r="1592" spans="1:8" x14ac:dyDescent="0.2">
      <c r="A1592" t="s">
        <v>2173</v>
      </c>
      <c r="B1592">
        <v>0</v>
      </c>
      <c r="C1592" t="s">
        <v>6</v>
      </c>
      <c r="D1592" t="s">
        <v>3187</v>
      </c>
      <c r="E1592" t="s">
        <v>156</v>
      </c>
      <c r="F1592" t="s">
        <v>3124</v>
      </c>
      <c r="G1592" t="s">
        <v>2995</v>
      </c>
      <c r="H1592" t="s">
        <v>2171</v>
      </c>
    </row>
    <row r="1593" spans="1:8" x14ac:dyDescent="0.2">
      <c r="A1593" t="s">
        <v>2125</v>
      </c>
      <c r="B1593">
        <v>0</v>
      </c>
      <c r="C1593" t="s">
        <v>6</v>
      </c>
      <c r="D1593" t="s">
        <v>3187</v>
      </c>
      <c r="E1593" t="s">
        <v>156</v>
      </c>
      <c r="F1593" t="s">
        <v>3124</v>
      </c>
      <c r="G1593" t="s">
        <v>2995</v>
      </c>
      <c r="H1593" t="s">
        <v>2123</v>
      </c>
    </row>
    <row r="1594" spans="1:8" x14ac:dyDescent="0.2">
      <c r="A1594" t="s">
        <v>2149</v>
      </c>
      <c r="B1594">
        <v>0</v>
      </c>
      <c r="C1594" t="s">
        <v>6</v>
      </c>
      <c r="D1594" t="s">
        <v>3187</v>
      </c>
      <c r="E1594" t="s">
        <v>156</v>
      </c>
      <c r="F1594" t="s">
        <v>3124</v>
      </c>
      <c r="G1594" t="s">
        <v>2995</v>
      </c>
      <c r="H1594" t="s">
        <v>2147</v>
      </c>
    </row>
    <row r="1595" spans="1:8" x14ac:dyDescent="0.2">
      <c r="A1595" t="s">
        <v>2185</v>
      </c>
      <c r="B1595">
        <v>0</v>
      </c>
      <c r="C1595" t="s">
        <v>6</v>
      </c>
      <c r="D1595" t="s">
        <v>3187</v>
      </c>
      <c r="E1595" t="s">
        <v>156</v>
      </c>
      <c r="F1595" t="s">
        <v>3124</v>
      </c>
      <c r="G1595" t="s">
        <v>2995</v>
      </c>
      <c r="H1595" t="s">
        <v>2183</v>
      </c>
    </row>
    <row r="1596" spans="1:8" x14ac:dyDescent="0.2">
      <c r="A1596" t="s">
        <v>2137</v>
      </c>
      <c r="B1596">
        <v>0</v>
      </c>
      <c r="C1596" t="s">
        <v>6</v>
      </c>
      <c r="D1596" t="s">
        <v>3187</v>
      </c>
      <c r="E1596" t="s">
        <v>156</v>
      </c>
      <c r="F1596" t="s">
        <v>3124</v>
      </c>
      <c r="G1596" t="s">
        <v>2995</v>
      </c>
      <c r="H1596" t="s">
        <v>2135</v>
      </c>
    </row>
    <row r="1597" spans="1:8" x14ac:dyDescent="0.2">
      <c r="A1597" t="s">
        <v>2161</v>
      </c>
      <c r="B1597">
        <v>0</v>
      </c>
      <c r="C1597" t="s">
        <v>6</v>
      </c>
      <c r="D1597" t="s">
        <v>3187</v>
      </c>
      <c r="E1597" t="s">
        <v>156</v>
      </c>
      <c r="F1597" t="s">
        <v>3124</v>
      </c>
      <c r="G1597" t="s">
        <v>2995</v>
      </c>
      <c r="H1597" t="s">
        <v>2159</v>
      </c>
    </row>
    <row r="1598" spans="1:8" x14ac:dyDescent="0.2">
      <c r="A1598" t="s">
        <v>2195</v>
      </c>
      <c r="B1598">
        <v>0</v>
      </c>
      <c r="C1598" t="s">
        <v>6</v>
      </c>
      <c r="D1598" t="s">
        <v>3187</v>
      </c>
      <c r="E1598" t="s">
        <v>156</v>
      </c>
      <c r="F1598" t="s">
        <v>3124</v>
      </c>
      <c r="G1598" t="s">
        <v>2995</v>
      </c>
      <c r="H1598" t="s">
        <v>842</v>
      </c>
    </row>
    <row r="1599" spans="1:8" x14ac:dyDescent="0.2">
      <c r="A1599" t="s">
        <v>2112</v>
      </c>
      <c r="B1599">
        <v>0</v>
      </c>
      <c r="C1599" t="s">
        <v>6</v>
      </c>
      <c r="D1599" t="s">
        <v>3187</v>
      </c>
      <c r="E1599" t="s">
        <v>156</v>
      </c>
      <c r="F1599" t="s">
        <v>3124</v>
      </c>
      <c r="G1599" t="s">
        <v>2995</v>
      </c>
      <c r="H1599" t="s">
        <v>2113</v>
      </c>
    </row>
    <row r="1600" spans="1:8" x14ac:dyDescent="0.2">
      <c r="A1600" t="s">
        <v>2197</v>
      </c>
      <c r="B1600">
        <v>0</v>
      </c>
      <c r="C1600" t="s">
        <v>6</v>
      </c>
      <c r="D1600" t="s">
        <v>1885</v>
      </c>
      <c r="E1600" t="s">
        <v>156</v>
      </c>
      <c r="F1600" t="s">
        <v>3124</v>
      </c>
      <c r="G1600" t="s">
        <v>2995</v>
      </c>
      <c r="H1600" t="s">
        <v>3151</v>
      </c>
    </row>
    <row r="1601" spans="1:8" x14ac:dyDescent="0.2">
      <c r="A1601" t="s">
        <v>2205</v>
      </c>
      <c r="B1601">
        <v>0</v>
      </c>
      <c r="C1601" t="s">
        <v>6</v>
      </c>
      <c r="D1601" t="s">
        <v>1885</v>
      </c>
      <c r="E1601" t="s">
        <v>156</v>
      </c>
      <c r="F1601" t="s">
        <v>3124</v>
      </c>
      <c r="G1601" t="s">
        <v>2995</v>
      </c>
      <c r="H1601" t="s">
        <v>3152</v>
      </c>
    </row>
    <row r="1602" spans="1:8" x14ac:dyDescent="0.2">
      <c r="A1602" t="s">
        <v>2214</v>
      </c>
      <c r="B1602">
        <v>0</v>
      </c>
      <c r="C1602" t="s">
        <v>6</v>
      </c>
      <c r="D1602" t="s">
        <v>1885</v>
      </c>
      <c r="E1602" t="s">
        <v>156</v>
      </c>
      <c r="F1602" t="s">
        <v>3124</v>
      </c>
      <c r="G1602" t="s">
        <v>2995</v>
      </c>
      <c r="H1602" t="s">
        <v>3153</v>
      </c>
    </row>
    <row r="1603" spans="1:8" x14ac:dyDescent="0.2">
      <c r="A1603" t="s">
        <v>2201</v>
      </c>
      <c r="B1603">
        <v>0</v>
      </c>
      <c r="C1603" t="s">
        <v>6</v>
      </c>
      <c r="D1603" t="s">
        <v>1885</v>
      </c>
      <c r="E1603" t="s">
        <v>156</v>
      </c>
      <c r="F1603" t="s">
        <v>3124</v>
      </c>
      <c r="G1603" t="s">
        <v>2995</v>
      </c>
      <c r="H1603" t="s">
        <v>3154</v>
      </c>
    </row>
    <row r="1604" spans="1:8" x14ac:dyDescent="0.2">
      <c r="A1604" t="s">
        <v>2209</v>
      </c>
      <c r="B1604">
        <v>0</v>
      </c>
      <c r="C1604" t="s">
        <v>6</v>
      </c>
      <c r="D1604" t="s">
        <v>1885</v>
      </c>
      <c r="E1604" t="s">
        <v>156</v>
      </c>
      <c r="F1604" t="s">
        <v>3124</v>
      </c>
      <c r="G1604" t="s">
        <v>2995</v>
      </c>
      <c r="H1604" t="s">
        <v>3155</v>
      </c>
    </row>
    <row r="1605" spans="1:8" x14ac:dyDescent="0.2">
      <c r="A1605" t="s">
        <v>2220</v>
      </c>
      <c r="B1605">
        <v>0</v>
      </c>
      <c r="C1605" t="s">
        <v>6</v>
      </c>
      <c r="D1605" t="s">
        <v>1885</v>
      </c>
      <c r="E1605" t="s">
        <v>156</v>
      </c>
      <c r="F1605" t="s">
        <v>3124</v>
      </c>
      <c r="G1605" t="s">
        <v>2995</v>
      </c>
      <c r="H1605" t="s">
        <v>3156</v>
      </c>
    </row>
    <row r="1606" spans="1:8" x14ac:dyDescent="0.2">
      <c r="A1606" t="s">
        <v>2226</v>
      </c>
      <c r="B1606">
        <v>0</v>
      </c>
      <c r="C1606" t="s">
        <v>6</v>
      </c>
      <c r="D1606" t="s">
        <v>1885</v>
      </c>
      <c r="E1606" t="s">
        <v>156</v>
      </c>
      <c r="F1606" t="s">
        <v>3124</v>
      </c>
      <c r="G1606" t="s">
        <v>2995</v>
      </c>
      <c r="H1606" t="s">
        <v>3157</v>
      </c>
    </row>
    <row r="1607" spans="1:8" x14ac:dyDescent="0.2">
      <c r="A1607" t="s">
        <v>2275</v>
      </c>
      <c r="B1607">
        <v>0</v>
      </c>
      <c r="C1607" t="s">
        <v>6</v>
      </c>
      <c r="D1607" t="s">
        <v>1885</v>
      </c>
      <c r="E1607" t="s">
        <v>156</v>
      </c>
      <c r="F1607" t="s">
        <v>3124</v>
      </c>
      <c r="G1607" t="s">
        <v>2995</v>
      </c>
      <c r="H1607" t="s">
        <v>3158</v>
      </c>
    </row>
    <row r="1608" spans="1:8" x14ac:dyDescent="0.2">
      <c r="A1608" t="s">
        <v>2235</v>
      </c>
      <c r="B1608">
        <v>0</v>
      </c>
      <c r="C1608" t="s">
        <v>6</v>
      </c>
      <c r="D1608" t="s">
        <v>1885</v>
      </c>
      <c r="E1608" t="s">
        <v>156</v>
      </c>
      <c r="F1608" t="s">
        <v>3124</v>
      </c>
      <c r="G1608" t="s">
        <v>2995</v>
      </c>
      <c r="H1608" t="s">
        <v>3159</v>
      </c>
    </row>
    <row r="1609" spans="1:8" x14ac:dyDescent="0.2">
      <c r="A1609" t="s">
        <v>2255</v>
      </c>
      <c r="B1609">
        <v>0</v>
      </c>
      <c r="C1609" t="s">
        <v>6</v>
      </c>
      <c r="D1609" t="s">
        <v>1885</v>
      </c>
      <c r="E1609" t="s">
        <v>156</v>
      </c>
      <c r="F1609" t="s">
        <v>3124</v>
      </c>
      <c r="G1609" t="s">
        <v>2995</v>
      </c>
      <c r="H1609" t="s">
        <v>3160</v>
      </c>
    </row>
    <row r="1610" spans="1:8" x14ac:dyDescent="0.2">
      <c r="A1610" t="s">
        <v>2285</v>
      </c>
      <c r="B1610">
        <v>0</v>
      </c>
      <c r="C1610" t="s">
        <v>6</v>
      </c>
      <c r="D1610" t="s">
        <v>1885</v>
      </c>
      <c r="E1610" t="s">
        <v>156</v>
      </c>
      <c r="F1610" t="s">
        <v>3124</v>
      </c>
      <c r="G1610" t="s">
        <v>2995</v>
      </c>
      <c r="H1610" t="s">
        <v>2286</v>
      </c>
    </row>
    <row r="1611" spans="1:8" x14ac:dyDescent="0.2">
      <c r="A1611" t="s">
        <v>2245</v>
      </c>
      <c r="B1611">
        <v>0</v>
      </c>
      <c r="C1611" t="s">
        <v>6</v>
      </c>
      <c r="D1611" t="s">
        <v>1885</v>
      </c>
      <c r="E1611" t="s">
        <v>156</v>
      </c>
      <c r="F1611" t="s">
        <v>3124</v>
      </c>
      <c r="G1611" t="s">
        <v>2995</v>
      </c>
      <c r="H1611" t="s">
        <v>3161</v>
      </c>
    </row>
    <row r="1612" spans="1:8" x14ac:dyDescent="0.2">
      <c r="A1612" t="s">
        <v>2265</v>
      </c>
      <c r="B1612">
        <v>0</v>
      </c>
      <c r="C1612" t="s">
        <v>6</v>
      </c>
      <c r="D1612" t="s">
        <v>1885</v>
      </c>
      <c r="E1612" t="s">
        <v>156</v>
      </c>
      <c r="F1612" t="s">
        <v>3124</v>
      </c>
      <c r="G1612" t="s">
        <v>2995</v>
      </c>
      <c r="H1612" t="s">
        <v>3162</v>
      </c>
    </row>
    <row r="1613" spans="1:8" x14ac:dyDescent="0.2">
      <c r="A1613" t="s">
        <v>2297</v>
      </c>
      <c r="B1613">
        <v>0</v>
      </c>
      <c r="C1613" t="s">
        <v>6</v>
      </c>
      <c r="D1613" t="s">
        <v>1885</v>
      </c>
      <c r="E1613" t="s">
        <v>156</v>
      </c>
      <c r="F1613" t="s">
        <v>3124</v>
      </c>
      <c r="G1613" t="s">
        <v>2995</v>
      </c>
      <c r="H1613" t="s">
        <v>2298</v>
      </c>
    </row>
    <row r="1614" spans="1:8" x14ac:dyDescent="0.2">
      <c r="A1614" t="s">
        <v>2196</v>
      </c>
      <c r="B1614">
        <v>0</v>
      </c>
      <c r="C1614" t="s">
        <v>6</v>
      </c>
      <c r="D1614" t="s">
        <v>1885</v>
      </c>
      <c r="E1614" t="s">
        <v>156</v>
      </c>
      <c r="F1614" t="s">
        <v>3124</v>
      </c>
      <c r="G1614" t="s">
        <v>2995</v>
      </c>
      <c r="H1614" t="s">
        <v>2057</v>
      </c>
    </row>
    <row r="1615" spans="1:8" x14ac:dyDescent="0.2">
      <c r="A1615" t="s">
        <v>2204</v>
      </c>
      <c r="B1615">
        <v>0</v>
      </c>
      <c r="C1615" t="s">
        <v>6</v>
      </c>
      <c r="D1615" t="s">
        <v>1885</v>
      </c>
      <c r="E1615" t="s">
        <v>156</v>
      </c>
      <c r="F1615" t="s">
        <v>3124</v>
      </c>
      <c r="G1615" t="s">
        <v>2995</v>
      </c>
      <c r="H1615" t="s">
        <v>2073</v>
      </c>
    </row>
    <row r="1616" spans="1:8" x14ac:dyDescent="0.2">
      <c r="A1616" t="s">
        <v>2212</v>
      </c>
      <c r="B1616">
        <v>0</v>
      </c>
      <c r="C1616" t="s">
        <v>6</v>
      </c>
      <c r="D1616" t="s">
        <v>1885</v>
      </c>
      <c r="E1616" t="s">
        <v>156</v>
      </c>
      <c r="F1616" t="s">
        <v>3124</v>
      </c>
      <c r="G1616" t="s">
        <v>2995</v>
      </c>
      <c r="H1616" t="s">
        <v>2213</v>
      </c>
    </row>
    <row r="1617" spans="1:8" x14ac:dyDescent="0.2">
      <c r="A1617" t="s">
        <v>2200</v>
      </c>
      <c r="B1617">
        <v>0</v>
      </c>
      <c r="C1617" t="s">
        <v>6</v>
      </c>
      <c r="D1617" t="s">
        <v>1885</v>
      </c>
      <c r="E1617" t="s">
        <v>156</v>
      </c>
      <c r="F1617" t="s">
        <v>3124</v>
      </c>
      <c r="G1617" t="s">
        <v>2995</v>
      </c>
      <c r="H1617" t="s">
        <v>2063</v>
      </c>
    </row>
    <row r="1618" spans="1:8" x14ac:dyDescent="0.2">
      <c r="A1618" t="s">
        <v>2208</v>
      </c>
      <c r="B1618">
        <v>0</v>
      </c>
      <c r="C1618" t="s">
        <v>6</v>
      </c>
      <c r="D1618" t="s">
        <v>1885</v>
      </c>
      <c r="E1618" t="s">
        <v>156</v>
      </c>
      <c r="F1618" t="s">
        <v>3124</v>
      </c>
      <c r="G1618" t="s">
        <v>2995</v>
      </c>
      <c r="H1618" t="s">
        <v>2081</v>
      </c>
    </row>
    <row r="1619" spans="1:8" x14ac:dyDescent="0.2">
      <c r="A1619" t="s">
        <v>2218</v>
      </c>
      <c r="B1619">
        <v>0</v>
      </c>
      <c r="C1619" t="s">
        <v>6</v>
      </c>
      <c r="D1619" t="s">
        <v>1885</v>
      </c>
      <c r="E1619" t="s">
        <v>156</v>
      </c>
      <c r="F1619" t="s">
        <v>3124</v>
      </c>
      <c r="G1619" t="s">
        <v>2995</v>
      </c>
      <c r="H1619" t="s">
        <v>2219</v>
      </c>
    </row>
    <row r="1620" spans="1:8" x14ac:dyDescent="0.2">
      <c r="A1620" t="s">
        <v>2224</v>
      </c>
      <c r="B1620">
        <v>0</v>
      </c>
      <c r="C1620" t="s">
        <v>6</v>
      </c>
      <c r="D1620" t="s">
        <v>1885</v>
      </c>
      <c r="E1620" t="s">
        <v>156</v>
      </c>
      <c r="F1620" t="s">
        <v>3124</v>
      </c>
      <c r="G1620" t="s">
        <v>2995</v>
      </c>
      <c r="H1620" t="s">
        <v>2225</v>
      </c>
    </row>
    <row r="1621" spans="1:8" x14ac:dyDescent="0.2">
      <c r="A1621" t="s">
        <v>2274</v>
      </c>
      <c r="B1621">
        <v>0</v>
      </c>
      <c r="C1621" t="s">
        <v>6</v>
      </c>
      <c r="D1621" t="s">
        <v>1885</v>
      </c>
      <c r="E1621" t="s">
        <v>156</v>
      </c>
      <c r="F1621" t="s">
        <v>3124</v>
      </c>
      <c r="G1621" t="s">
        <v>2995</v>
      </c>
      <c r="H1621" t="s">
        <v>2163</v>
      </c>
    </row>
    <row r="1622" spans="1:8" x14ac:dyDescent="0.2">
      <c r="A1622" t="s">
        <v>2234</v>
      </c>
      <c r="B1622">
        <v>0</v>
      </c>
      <c r="C1622" t="s">
        <v>6</v>
      </c>
      <c r="D1622" t="s">
        <v>1885</v>
      </c>
      <c r="E1622" t="s">
        <v>156</v>
      </c>
      <c r="F1622" t="s">
        <v>3124</v>
      </c>
      <c r="G1622" t="s">
        <v>2995</v>
      </c>
      <c r="H1622" t="s">
        <v>2115</v>
      </c>
    </row>
    <row r="1623" spans="1:8" x14ac:dyDescent="0.2">
      <c r="A1623" t="s">
        <v>2254</v>
      </c>
      <c r="B1623">
        <v>0</v>
      </c>
      <c r="C1623" t="s">
        <v>6</v>
      </c>
      <c r="D1623" t="s">
        <v>1885</v>
      </c>
      <c r="E1623" t="s">
        <v>156</v>
      </c>
      <c r="F1623" t="s">
        <v>3124</v>
      </c>
      <c r="G1623" t="s">
        <v>2995</v>
      </c>
      <c r="H1623" t="s">
        <v>2139</v>
      </c>
    </row>
    <row r="1624" spans="1:8" x14ac:dyDescent="0.2">
      <c r="A1624" t="s">
        <v>2284</v>
      </c>
      <c r="B1624">
        <v>0</v>
      </c>
      <c r="C1624" t="s">
        <v>6</v>
      </c>
      <c r="D1624" t="s">
        <v>1885</v>
      </c>
      <c r="E1624" t="s">
        <v>156</v>
      </c>
      <c r="F1624" t="s">
        <v>3124</v>
      </c>
      <c r="G1624" t="s">
        <v>2995</v>
      </c>
      <c r="H1624" t="s">
        <v>2175</v>
      </c>
    </row>
    <row r="1625" spans="1:8" x14ac:dyDescent="0.2">
      <c r="A1625" t="s">
        <v>2244</v>
      </c>
      <c r="B1625">
        <v>0</v>
      </c>
      <c r="C1625" t="s">
        <v>6</v>
      </c>
      <c r="D1625" t="s">
        <v>1885</v>
      </c>
      <c r="E1625" t="s">
        <v>156</v>
      </c>
      <c r="F1625" t="s">
        <v>3124</v>
      </c>
      <c r="G1625" t="s">
        <v>2995</v>
      </c>
      <c r="H1625" t="s">
        <v>2127</v>
      </c>
    </row>
    <row r="1626" spans="1:8" x14ac:dyDescent="0.2">
      <c r="A1626" t="s">
        <v>2264</v>
      </c>
      <c r="B1626">
        <v>0</v>
      </c>
      <c r="C1626" t="s">
        <v>6</v>
      </c>
      <c r="D1626" t="s">
        <v>1885</v>
      </c>
      <c r="E1626" t="s">
        <v>156</v>
      </c>
      <c r="F1626" t="s">
        <v>3124</v>
      </c>
      <c r="G1626" t="s">
        <v>2995</v>
      </c>
      <c r="H1626" t="s">
        <v>2151</v>
      </c>
    </row>
    <row r="1627" spans="1:8" x14ac:dyDescent="0.2">
      <c r="A1627" t="s">
        <v>2296</v>
      </c>
      <c r="B1627">
        <v>0</v>
      </c>
      <c r="C1627" t="s">
        <v>6</v>
      </c>
      <c r="D1627" t="s">
        <v>1885</v>
      </c>
      <c r="E1627" t="s">
        <v>156</v>
      </c>
      <c r="F1627" t="s">
        <v>3124</v>
      </c>
      <c r="G1627" t="s">
        <v>2995</v>
      </c>
      <c r="H1627" t="s">
        <v>2187</v>
      </c>
    </row>
    <row r="1628" spans="1:8" x14ac:dyDescent="0.2">
      <c r="A1628" t="s">
        <v>2279</v>
      </c>
      <c r="B1628">
        <v>0</v>
      </c>
      <c r="C1628" t="s">
        <v>6</v>
      </c>
      <c r="D1628" t="s">
        <v>1885</v>
      </c>
      <c r="E1628" t="s">
        <v>156</v>
      </c>
      <c r="F1628" t="s">
        <v>3124</v>
      </c>
      <c r="G1628" t="s">
        <v>2995</v>
      </c>
      <c r="H1628" t="s">
        <v>2280</v>
      </c>
    </row>
    <row r="1629" spans="1:8" x14ac:dyDescent="0.2">
      <c r="A1629" t="s">
        <v>2239</v>
      </c>
      <c r="B1629">
        <v>0</v>
      </c>
      <c r="C1629" t="s">
        <v>6</v>
      </c>
      <c r="D1629" t="s">
        <v>1885</v>
      </c>
      <c r="E1629" t="s">
        <v>156</v>
      </c>
      <c r="F1629" t="s">
        <v>3124</v>
      </c>
      <c r="G1629" t="s">
        <v>2995</v>
      </c>
      <c r="H1629" t="s">
        <v>2240</v>
      </c>
    </row>
    <row r="1630" spans="1:8" x14ac:dyDescent="0.2">
      <c r="A1630" t="s">
        <v>2259</v>
      </c>
      <c r="B1630">
        <v>0</v>
      </c>
      <c r="C1630" t="s">
        <v>6</v>
      </c>
      <c r="D1630" t="s">
        <v>1885</v>
      </c>
      <c r="E1630" t="s">
        <v>156</v>
      </c>
      <c r="F1630" t="s">
        <v>3124</v>
      </c>
      <c r="G1630" t="s">
        <v>2995</v>
      </c>
      <c r="H1630" t="s">
        <v>2260</v>
      </c>
    </row>
    <row r="1631" spans="1:8" x14ac:dyDescent="0.2">
      <c r="A1631" t="s">
        <v>2291</v>
      </c>
      <c r="B1631">
        <v>0</v>
      </c>
      <c r="C1631" t="s">
        <v>6</v>
      </c>
      <c r="D1631" t="s">
        <v>1885</v>
      </c>
      <c r="E1631" t="s">
        <v>156</v>
      </c>
      <c r="F1631" t="s">
        <v>3124</v>
      </c>
      <c r="G1631" t="s">
        <v>2995</v>
      </c>
      <c r="H1631" t="s">
        <v>2292</v>
      </c>
    </row>
    <row r="1632" spans="1:8" x14ac:dyDescent="0.2">
      <c r="A1632" t="s">
        <v>2249</v>
      </c>
      <c r="B1632">
        <v>0</v>
      </c>
      <c r="C1632" t="s">
        <v>6</v>
      </c>
      <c r="D1632" t="s">
        <v>1885</v>
      </c>
      <c r="E1632" t="s">
        <v>156</v>
      </c>
      <c r="F1632" t="s">
        <v>3124</v>
      </c>
      <c r="G1632" t="s">
        <v>2995</v>
      </c>
      <c r="H1632" t="s">
        <v>2250</v>
      </c>
    </row>
    <row r="1633" spans="1:8" x14ac:dyDescent="0.2">
      <c r="A1633" t="s">
        <v>2269</v>
      </c>
      <c r="B1633">
        <v>0</v>
      </c>
      <c r="C1633" t="s">
        <v>6</v>
      </c>
      <c r="D1633" t="s">
        <v>1885</v>
      </c>
      <c r="E1633" t="s">
        <v>156</v>
      </c>
      <c r="F1633" t="s">
        <v>3124</v>
      </c>
      <c r="G1633" t="s">
        <v>2995</v>
      </c>
      <c r="H1633" t="s">
        <v>2270</v>
      </c>
    </row>
    <row r="1634" spans="1:8" x14ac:dyDescent="0.2">
      <c r="A1634" t="s">
        <v>2278</v>
      </c>
      <c r="B1634">
        <v>0</v>
      </c>
      <c r="C1634" t="s">
        <v>6</v>
      </c>
      <c r="D1634" t="s">
        <v>1885</v>
      </c>
      <c r="E1634" t="s">
        <v>156</v>
      </c>
      <c r="F1634" t="s">
        <v>3124</v>
      </c>
      <c r="G1634" t="s">
        <v>2995</v>
      </c>
      <c r="H1634" t="s">
        <v>2169</v>
      </c>
    </row>
    <row r="1635" spans="1:8" x14ac:dyDescent="0.2">
      <c r="A1635" t="s">
        <v>2238</v>
      </c>
      <c r="B1635">
        <v>0</v>
      </c>
      <c r="C1635" t="s">
        <v>6</v>
      </c>
      <c r="D1635" t="s">
        <v>1885</v>
      </c>
      <c r="E1635" t="s">
        <v>156</v>
      </c>
      <c r="F1635" t="s">
        <v>3124</v>
      </c>
      <c r="G1635" t="s">
        <v>2995</v>
      </c>
      <c r="H1635" t="s">
        <v>2121</v>
      </c>
    </row>
    <row r="1636" spans="1:8" x14ac:dyDescent="0.2">
      <c r="A1636" t="s">
        <v>2258</v>
      </c>
      <c r="B1636">
        <v>0</v>
      </c>
      <c r="C1636" t="s">
        <v>6</v>
      </c>
      <c r="D1636" t="s">
        <v>1885</v>
      </c>
      <c r="E1636" t="s">
        <v>156</v>
      </c>
      <c r="F1636" t="s">
        <v>3124</v>
      </c>
      <c r="G1636" t="s">
        <v>2995</v>
      </c>
      <c r="H1636" t="s">
        <v>2145</v>
      </c>
    </row>
    <row r="1637" spans="1:8" x14ac:dyDescent="0.2">
      <c r="A1637" t="s">
        <v>2290</v>
      </c>
      <c r="B1637">
        <v>0</v>
      </c>
      <c r="C1637" t="s">
        <v>6</v>
      </c>
      <c r="D1637" t="s">
        <v>1885</v>
      </c>
      <c r="E1637" t="s">
        <v>156</v>
      </c>
      <c r="F1637" t="s">
        <v>3124</v>
      </c>
      <c r="G1637" t="s">
        <v>2995</v>
      </c>
      <c r="H1637" t="s">
        <v>2181</v>
      </c>
    </row>
    <row r="1638" spans="1:8" x14ac:dyDescent="0.2">
      <c r="A1638" t="s">
        <v>2248</v>
      </c>
      <c r="B1638">
        <v>0</v>
      </c>
      <c r="C1638" t="s">
        <v>6</v>
      </c>
      <c r="D1638" t="s">
        <v>1885</v>
      </c>
      <c r="E1638" t="s">
        <v>156</v>
      </c>
      <c r="F1638" t="s">
        <v>3124</v>
      </c>
      <c r="G1638" t="s">
        <v>2995</v>
      </c>
      <c r="H1638" t="s">
        <v>2133</v>
      </c>
    </row>
    <row r="1639" spans="1:8" x14ac:dyDescent="0.2">
      <c r="A1639" t="s">
        <v>2268</v>
      </c>
      <c r="B1639">
        <v>0</v>
      </c>
      <c r="C1639" t="s">
        <v>6</v>
      </c>
      <c r="D1639" t="s">
        <v>1885</v>
      </c>
      <c r="E1639" t="s">
        <v>156</v>
      </c>
      <c r="F1639" t="s">
        <v>3124</v>
      </c>
      <c r="G1639" t="s">
        <v>2995</v>
      </c>
      <c r="H1639" t="s">
        <v>2157</v>
      </c>
    </row>
    <row r="1640" spans="1:8" x14ac:dyDescent="0.2">
      <c r="A1640" t="s">
        <v>2303</v>
      </c>
      <c r="B1640">
        <v>0</v>
      </c>
      <c r="C1640" t="s">
        <v>6</v>
      </c>
      <c r="D1640" t="s">
        <v>1885</v>
      </c>
      <c r="E1640" t="s">
        <v>156</v>
      </c>
      <c r="F1640" t="s">
        <v>3124</v>
      </c>
      <c r="G1640" t="s">
        <v>2995</v>
      </c>
      <c r="H1640" t="s">
        <v>1007</v>
      </c>
    </row>
    <row r="1641" spans="1:8" x14ac:dyDescent="0.2">
      <c r="A1641" t="s">
        <v>2231</v>
      </c>
      <c r="B1641">
        <v>0</v>
      </c>
      <c r="C1641" t="s">
        <v>6</v>
      </c>
      <c r="D1641" t="s">
        <v>1885</v>
      </c>
      <c r="E1641" t="s">
        <v>156</v>
      </c>
      <c r="F1641" t="s">
        <v>3124</v>
      </c>
      <c r="G1641" t="s">
        <v>2995</v>
      </c>
      <c r="H1641" t="s">
        <v>3163</v>
      </c>
    </row>
    <row r="1642" spans="1:8" x14ac:dyDescent="0.2">
      <c r="A1642" t="s">
        <v>2302</v>
      </c>
      <c r="B1642">
        <v>0</v>
      </c>
      <c r="C1642" t="s">
        <v>6</v>
      </c>
      <c r="D1642" t="s">
        <v>1885</v>
      </c>
      <c r="E1642" t="s">
        <v>156</v>
      </c>
      <c r="F1642" t="s">
        <v>3124</v>
      </c>
      <c r="G1642" t="s">
        <v>2995</v>
      </c>
      <c r="H1642" t="s">
        <v>1009</v>
      </c>
    </row>
    <row r="1643" spans="1:8" x14ac:dyDescent="0.2">
      <c r="A1643" t="s">
        <v>2230</v>
      </c>
      <c r="B1643">
        <v>0</v>
      </c>
      <c r="C1643" t="s">
        <v>6</v>
      </c>
      <c r="D1643" t="s">
        <v>1885</v>
      </c>
      <c r="E1643" t="s">
        <v>156</v>
      </c>
      <c r="F1643" t="s">
        <v>3124</v>
      </c>
      <c r="G1643" t="s">
        <v>2995</v>
      </c>
      <c r="H1643" t="s">
        <v>2111</v>
      </c>
    </row>
    <row r="1644" spans="1:8" x14ac:dyDescent="0.2">
      <c r="A1644" t="s">
        <v>2199</v>
      </c>
      <c r="B1644">
        <v>0</v>
      </c>
      <c r="C1644" t="s">
        <v>6</v>
      </c>
      <c r="D1644" t="s">
        <v>1885</v>
      </c>
      <c r="E1644" t="s">
        <v>156</v>
      </c>
      <c r="F1644" t="s">
        <v>3124</v>
      </c>
      <c r="G1644" t="s">
        <v>2995</v>
      </c>
      <c r="H1644" t="s">
        <v>3164</v>
      </c>
    </row>
    <row r="1645" spans="1:8" x14ac:dyDescent="0.2">
      <c r="A1645" t="s">
        <v>2207</v>
      </c>
      <c r="B1645">
        <v>0</v>
      </c>
      <c r="C1645" t="s">
        <v>6</v>
      </c>
      <c r="D1645" t="s">
        <v>1885</v>
      </c>
      <c r="E1645" t="s">
        <v>156</v>
      </c>
      <c r="F1645" t="s">
        <v>3124</v>
      </c>
      <c r="G1645" t="s">
        <v>2995</v>
      </c>
      <c r="H1645" t="s">
        <v>3165</v>
      </c>
    </row>
    <row r="1646" spans="1:8" x14ac:dyDescent="0.2">
      <c r="A1646" t="s">
        <v>2217</v>
      </c>
      <c r="B1646">
        <v>0</v>
      </c>
      <c r="C1646" t="s">
        <v>6</v>
      </c>
      <c r="D1646" t="s">
        <v>1885</v>
      </c>
      <c r="E1646" t="s">
        <v>156</v>
      </c>
      <c r="F1646" t="s">
        <v>3124</v>
      </c>
      <c r="G1646" t="s">
        <v>2995</v>
      </c>
      <c r="H1646" t="s">
        <v>3166</v>
      </c>
    </row>
    <row r="1647" spans="1:8" x14ac:dyDescent="0.2">
      <c r="A1647" t="s">
        <v>2203</v>
      </c>
      <c r="B1647">
        <v>0</v>
      </c>
      <c r="C1647" t="s">
        <v>6</v>
      </c>
      <c r="D1647" t="s">
        <v>1885</v>
      </c>
      <c r="E1647" t="s">
        <v>156</v>
      </c>
      <c r="F1647" t="s">
        <v>3124</v>
      </c>
      <c r="G1647" t="s">
        <v>2995</v>
      </c>
      <c r="H1647" t="s">
        <v>3167</v>
      </c>
    </row>
    <row r="1648" spans="1:8" x14ac:dyDescent="0.2">
      <c r="A1648" t="s">
        <v>2211</v>
      </c>
      <c r="B1648">
        <v>0</v>
      </c>
      <c r="C1648" t="s">
        <v>6</v>
      </c>
      <c r="D1648" t="s">
        <v>1885</v>
      </c>
      <c r="E1648" t="s">
        <v>156</v>
      </c>
      <c r="F1648" t="s">
        <v>3124</v>
      </c>
      <c r="G1648" t="s">
        <v>2995</v>
      </c>
      <c r="H1648" t="s">
        <v>3168</v>
      </c>
    </row>
    <row r="1649" spans="1:8" x14ac:dyDescent="0.2">
      <c r="A1649" t="s">
        <v>2223</v>
      </c>
      <c r="B1649">
        <v>0</v>
      </c>
      <c r="C1649" t="s">
        <v>6</v>
      </c>
      <c r="D1649" t="s">
        <v>1885</v>
      </c>
      <c r="E1649" t="s">
        <v>156</v>
      </c>
      <c r="F1649" t="s">
        <v>3124</v>
      </c>
      <c r="G1649" t="s">
        <v>2995</v>
      </c>
      <c r="H1649" t="s">
        <v>3169</v>
      </c>
    </row>
    <row r="1650" spans="1:8" x14ac:dyDescent="0.2">
      <c r="A1650" t="s">
        <v>2229</v>
      </c>
      <c r="B1650">
        <v>0</v>
      </c>
      <c r="C1650" t="s">
        <v>6</v>
      </c>
      <c r="D1650" t="s">
        <v>1885</v>
      </c>
      <c r="E1650" t="s">
        <v>156</v>
      </c>
      <c r="F1650" t="s">
        <v>3124</v>
      </c>
      <c r="G1650" t="s">
        <v>2995</v>
      </c>
      <c r="H1650" t="s">
        <v>3170</v>
      </c>
    </row>
    <row r="1651" spans="1:8" x14ac:dyDescent="0.2">
      <c r="A1651" t="s">
        <v>2277</v>
      </c>
      <c r="B1651">
        <v>0</v>
      </c>
      <c r="C1651" t="s">
        <v>6</v>
      </c>
      <c r="D1651" t="s">
        <v>1885</v>
      </c>
      <c r="E1651" t="s">
        <v>156</v>
      </c>
      <c r="F1651" t="s">
        <v>3124</v>
      </c>
      <c r="G1651" t="s">
        <v>2995</v>
      </c>
      <c r="H1651" t="s">
        <v>3171</v>
      </c>
    </row>
    <row r="1652" spans="1:8" x14ac:dyDescent="0.2">
      <c r="A1652" t="s">
        <v>2237</v>
      </c>
      <c r="B1652">
        <v>0</v>
      </c>
      <c r="C1652" t="s">
        <v>6</v>
      </c>
      <c r="D1652" t="s">
        <v>1885</v>
      </c>
      <c r="E1652" t="s">
        <v>156</v>
      </c>
      <c r="F1652" t="s">
        <v>3124</v>
      </c>
      <c r="G1652" t="s">
        <v>2995</v>
      </c>
      <c r="H1652" t="s">
        <v>3172</v>
      </c>
    </row>
    <row r="1653" spans="1:8" x14ac:dyDescent="0.2">
      <c r="A1653" t="s">
        <v>2257</v>
      </c>
      <c r="B1653">
        <v>0</v>
      </c>
      <c r="C1653" t="s">
        <v>6</v>
      </c>
      <c r="D1653" t="s">
        <v>1885</v>
      </c>
      <c r="E1653" t="s">
        <v>156</v>
      </c>
      <c r="F1653" t="s">
        <v>3124</v>
      </c>
      <c r="G1653" t="s">
        <v>2995</v>
      </c>
      <c r="H1653" t="s">
        <v>3173</v>
      </c>
    </row>
    <row r="1654" spans="1:8" x14ac:dyDescent="0.2">
      <c r="A1654" t="s">
        <v>2288</v>
      </c>
      <c r="B1654">
        <v>0</v>
      </c>
      <c r="C1654" t="s">
        <v>6</v>
      </c>
      <c r="D1654" t="s">
        <v>1885</v>
      </c>
      <c r="E1654" t="s">
        <v>156</v>
      </c>
      <c r="F1654" t="s">
        <v>3124</v>
      </c>
      <c r="G1654" t="s">
        <v>2995</v>
      </c>
      <c r="H1654" t="s">
        <v>2289</v>
      </c>
    </row>
    <row r="1655" spans="1:8" x14ac:dyDescent="0.2">
      <c r="A1655" t="s">
        <v>2247</v>
      </c>
      <c r="B1655">
        <v>0</v>
      </c>
      <c r="C1655" t="s">
        <v>6</v>
      </c>
      <c r="D1655" t="s">
        <v>1885</v>
      </c>
      <c r="E1655" t="s">
        <v>156</v>
      </c>
      <c r="F1655" t="s">
        <v>3124</v>
      </c>
      <c r="G1655" t="s">
        <v>2995</v>
      </c>
      <c r="H1655" t="s">
        <v>3174</v>
      </c>
    </row>
    <row r="1656" spans="1:8" x14ac:dyDescent="0.2">
      <c r="A1656" t="s">
        <v>2267</v>
      </c>
      <c r="B1656">
        <v>0</v>
      </c>
      <c r="C1656" t="s">
        <v>6</v>
      </c>
      <c r="D1656" t="s">
        <v>1885</v>
      </c>
      <c r="E1656" t="s">
        <v>156</v>
      </c>
      <c r="F1656" t="s">
        <v>3124</v>
      </c>
      <c r="G1656" t="s">
        <v>2995</v>
      </c>
      <c r="H1656" t="s">
        <v>3175</v>
      </c>
    </row>
    <row r="1657" spans="1:8" x14ac:dyDescent="0.2">
      <c r="A1657" t="s">
        <v>2300</v>
      </c>
      <c r="B1657">
        <v>0</v>
      </c>
      <c r="C1657" t="s">
        <v>6</v>
      </c>
      <c r="D1657" t="s">
        <v>1885</v>
      </c>
      <c r="E1657" t="s">
        <v>156</v>
      </c>
      <c r="F1657" t="s">
        <v>3124</v>
      </c>
      <c r="G1657" t="s">
        <v>2995</v>
      </c>
      <c r="H1657" t="s">
        <v>2301</v>
      </c>
    </row>
    <row r="1658" spans="1:8" x14ac:dyDescent="0.2">
      <c r="A1658" t="s">
        <v>2198</v>
      </c>
      <c r="B1658">
        <v>0</v>
      </c>
      <c r="C1658" t="s">
        <v>6</v>
      </c>
      <c r="D1658" t="s">
        <v>1885</v>
      </c>
      <c r="E1658" t="s">
        <v>156</v>
      </c>
      <c r="F1658" t="s">
        <v>3124</v>
      </c>
      <c r="G1658" t="s">
        <v>2995</v>
      </c>
      <c r="H1658" t="s">
        <v>2059</v>
      </c>
    </row>
    <row r="1659" spans="1:8" x14ac:dyDescent="0.2">
      <c r="A1659" t="s">
        <v>2206</v>
      </c>
      <c r="B1659">
        <v>0</v>
      </c>
      <c r="C1659" t="s">
        <v>6</v>
      </c>
      <c r="D1659" t="s">
        <v>1885</v>
      </c>
      <c r="E1659" t="s">
        <v>156</v>
      </c>
      <c r="F1659" t="s">
        <v>3124</v>
      </c>
      <c r="G1659" t="s">
        <v>2995</v>
      </c>
      <c r="H1659" t="s">
        <v>2075</v>
      </c>
    </row>
    <row r="1660" spans="1:8" x14ac:dyDescent="0.2">
      <c r="A1660" t="s">
        <v>2215</v>
      </c>
      <c r="B1660">
        <v>0</v>
      </c>
      <c r="C1660" t="s">
        <v>6</v>
      </c>
      <c r="D1660" t="s">
        <v>1885</v>
      </c>
      <c r="E1660" t="s">
        <v>156</v>
      </c>
      <c r="F1660" t="s">
        <v>3124</v>
      </c>
      <c r="G1660" t="s">
        <v>2995</v>
      </c>
      <c r="H1660" t="s">
        <v>2216</v>
      </c>
    </row>
    <row r="1661" spans="1:8" x14ac:dyDescent="0.2">
      <c r="A1661" t="s">
        <v>2202</v>
      </c>
      <c r="B1661">
        <v>0</v>
      </c>
      <c r="C1661" t="s">
        <v>6</v>
      </c>
      <c r="D1661" t="s">
        <v>1885</v>
      </c>
      <c r="E1661" t="s">
        <v>156</v>
      </c>
      <c r="F1661" t="s">
        <v>3124</v>
      </c>
      <c r="G1661" t="s">
        <v>2995</v>
      </c>
      <c r="H1661" t="s">
        <v>2065</v>
      </c>
    </row>
    <row r="1662" spans="1:8" x14ac:dyDescent="0.2">
      <c r="A1662" t="s">
        <v>2210</v>
      </c>
      <c r="B1662">
        <v>0</v>
      </c>
      <c r="C1662" t="s">
        <v>6</v>
      </c>
      <c r="D1662" t="s">
        <v>1885</v>
      </c>
      <c r="E1662" t="s">
        <v>156</v>
      </c>
      <c r="F1662" t="s">
        <v>3124</v>
      </c>
      <c r="G1662" t="s">
        <v>2995</v>
      </c>
      <c r="H1662" t="s">
        <v>2083</v>
      </c>
    </row>
    <row r="1663" spans="1:8" x14ac:dyDescent="0.2">
      <c r="A1663" t="s">
        <v>2221</v>
      </c>
      <c r="B1663">
        <v>0</v>
      </c>
      <c r="C1663" t="s">
        <v>6</v>
      </c>
      <c r="D1663" t="s">
        <v>1885</v>
      </c>
      <c r="E1663" t="s">
        <v>156</v>
      </c>
      <c r="F1663" t="s">
        <v>3124</v>
      </c>
      <c r="G1663" t="s">
        <v>2995</v>
      </c>
      <c r="H1663" t="s">
        <v>2222</v>
      </c>
    </row>
    <row r="1664" spans="1:8" x14ac:dyDescent="0.2">
      <c r="A1664" t="s">
        <v>2227</v>
      </c>
      <c r="B1664">
        <v>0</v>
      </c>
      <c r="C1664" t="s">
        <v>6</v>
      </c>
      <c r="D1664" t="s">
        <v>1885</v>
      </c>
      <c r="E1664" t="s">
        <v>156</v>
      </c>
      <c r="F1664" t="s">
        <v>3124</v>
      </c>
      <c r="G1664" t="s">
        <v>2995</v>
      </c>
      <c r="H1664" t="s">
        <v>2228</v>
      </c>
    </row>
    <row r="1665" spans="1:8" x14ac:dyDescent="0.2">
      <c r="A1665" t="s">
        <v>2276</v>
      </c>
      <c r="B1665">
        <v>0</v>
      </c>
      <c r="C1665" t="s">
        <v>6</v>
      </c>
      <c r="D1665" t="s">
        <v>1885</v>
      </c>
      <c r="E1665" t="s">
        <v>156</v>
      </c>
      <c r="F1665" t="s">
        <v>3124</v>
      </c>
      <c r="G1665" t="s">
        <v>2995</v>
      </c>
      <c r="H1665" t="s">
        <v>2165</v>
      </c>
    </row>
    <row r="1666" spans="1:8" x14ac:dyDescent="0.2">
      <c r="A1666" t="s">
        <v>2236</v>
      </c>
      <c r="B1666">
        <v>0</v>
      </c>
      <c r="C1666" t="s">
        <v>6</v>
      </c>
      <c r="D1666" t="s">
        <v>1885</v>
      </c>
      <c r="E1666" t="s">
        <v>156</v>
      </c>
      <c r="F1666" t="s">
        <v>3124</v>
      </c>
      <c r="G1666" t="s">
        <v>2995</v>
      </c>
      <c r="H1666" t="s">
        <v>2117</v>
      </c>
    </row>
    <row r="1667" spans="1:8" x14ac:dyDescent="0.2">
      <c r="A1667" t="s">
        <v>2256</v>
      </c>
      <c r="B1667">
        <v>0</v>
      </c>
      <c r="C1667" t="s">
        <v>6</v>
      </c>
      <c r="D1667" t="s">
        <v>1885</v>
      </c>
      <c r="E1667" t="s">
        <v>156</v>
      </c>
      <c r="F1667" t="s">
        <v>3124</v>
      </c>
      <c r="G1667" t="s">
        <v>2995</v>
      </c>
      <c r="H1667" t="s">
        <v>2141</v>
      </c>
    </row>
    <row r="1668" spans="1:8" x14ac:dyDescent="0.2">
      <c r="A1668" t="s">
        <v>2287</v>
      </c>
      <c r="B1668">
        <v>0</v>
      </c>
      <c r="C1668" t="s">
        <v>6</v>
      </c>
      <c r="D1668" t="s">
        <v>1885</v>
      </c>
      <c r="E1668" t="s">
        <v>156</v>
      </c>
      <c r="F1668" t="s">
        <v>3124</v>
      </c>
      <c r="G1668" t="s">
        <v>2995</v>
      </c>
      <c r="H1668" t="s">
        <v>2177</v>
      </c>
    </row>
    <row r="1669" spans="1:8" x14ac:dyDescent="0.2">
      <c r="A1669" t="s">
        <v>2246</v>
      </c>
      <c r="B1669">
        <v>0</v>
      </c>
      <c r="C1669" t="s">
        <v>6</v>
      </c>
      <c r="D1669" t="s">
        <v>1885</v>
      </c>
      <c r="E1669" t="s">
        <v>156</v>
      </c>
      <c r="F1669" t="s">
        <v>3124</v>
      </c>
      <c r="G1669" t="s">
        <v>2995</v>
      </c>
      <c r="H1669" t="s">
        <v>2129</v>
      </c>
    </row>
    <row r="1670" spans="1:8" x14ac:dyDescent="0.2">
      <c r="A1670" t="s">
        <v>2266</v>
      </c>
      <c r="B1670">
        <v>0</v>
      </c>
      <c r="C1670" t="s">
        <v>6</v>
      </c>
      <c r="D1670" t="s">
        <v>1885</v>
      </c>
      <c r="E1670" t="s">
        <v>156</v>
      </c>
      <c r="F1670" t="s">
        <v>3124</v>
      </c>
      <c r="G1670" t="s">
        <v>2995</v>
      </c>
      <c r="H1670" t="s">
        <v>2153</v>
      </c>
    </row>
    <row r="1671" spans="1:8" x14ac:dyDescent="0.2">
      <c r="A1671" t="s">
        <v>2299</v>
      </c>
      <c r="B1671">
        <v>0</v>
      </c>
      <c r="C1671" t="s">
        <v>6</v>
      </c>
      <c r="D1671" t="s">
        <v>1885</v>
      </c>
      <c r="E1671" t="s">
        <v>156</v>
      </c>
      <c r="F1671" t="s">
        <v>3124</v>
      </c>
      <c r="G1671" t="s">
        <v>2995</v>
      </c>
      <c r="H1671" t="s">
        <v>2189</v>
      </c>
    </row>
    <row r="1672" spans="1:8" x14ac:dyDescent="0.2">
      <c r="A1672" t="s">
        <v>2282</v>
      </c>
      <c r="B1672">
        <v>0</v>
      </c>
      <c r="C1672" t="s">
        <v>6</v>
      </c>
      <c r="D1672" t="s">
        <v>1885</v>
      </c>
      <c r="E1672" t="s">
        <v>156</v>
      </c>
      <c r="F1672" t="s">
        <v>3124</v>
      </c>
      <c r="G1672" t="s">
        <v>2995</v>
      </c>
      <c r="H1672" t="s">
        <v>2283</v>
      </c>
    </row>
    <row r="1673" spans="1:8" x14ac:dyDescent="0.2">
      <c r="A1673" t="s">
        <v>2242</v>
      </c>
      <c r="B1673">
        <v>0</v>
      </c>
      <c r="C1673" t="s">
        <v>6</v>
      </c>
      <c r="D1673" t="s">
        <v>1885</v>
      </c>
      <c r="E1673" t="s">
        <v>156</v>
      </c>
      <c r="F1673" t="s">
        <v>3124</v>
      </c>
      <c r="G1673" t="s">
        <v>2995</v>
      </c>
      <c r="H1673" t="s">
        <v>2243</v>
      </c>
    </row>
    <row r="1674" spans="1:8" x14ac:dyDescent="0.2">
      <c r="A1674" t="s">
        <v>2262</v>
      </c>
      <c r="B1674">
        <v>0</v>
      </c>
      <c r="C1674" t="s">
        <v>6</v>
      </c>
      <c r="D1674" t="s">
        <v>1885</v>
      </c>
      <c r="E1674" t="s">
        <v>156</v>
      </c>
      <c r="F1674" t="s">
        <v>3124</v>
      </c>
      <c r="G1674" t="s">
        <v>2995</v>
      </c>
      <c r="H1674" t="s">
        <v>2263</v>
      </c>
    </row>
    <row r="1675" spans="1:8" x14ac:dyDescent="0.2">
      <c r="A1675" t="s">
        <v>2294</v>
      </c>
      <c r="B1675">
        <v>0</v>
      </c>
      <c r="C1675" t="s">
        <v>6</v>
      </c>
      <c r="D1675" t="s">
        <v>1885</v>
      </c>
      <c r="E1675" t="s">
        <v>156</v>
      </c>
      <c r="F1675" t="s">
        <v>3124</v>
      </c>
      <c r="G1675" t="s">
        <v>2995</v>
      </c>
      <c r="H1675" t="s">
        <v>2295</v>
      </c>
    </row>
    <row r="1676" spans="1:8" x14ac:dyDescent="0.2">
      <c r="A1676" t="s">
        <v>2252</v>
      </c>
      <c r="B1676">
        <v>0</v>
      </c>
      <c r="C1676" t="s">
        <v>6</v>
      </c>
      <c r="D1676" t="s">
        <v>1885</v>
      </c>
      <c r="E1676" t="s">
        <v>156</v>
      </c>
      <c r="F1676" t="s">
        <v>3124</v>
      </c>
      <c r="G1676" t="s">
        <v>2995</v>
      </c>
      <c r="H1676" t="s">
        <v>2253</v>
      </c>
    </row>
    <row r="1677" spans="1:8" x14ac:dyDescent="0.2">
      <c r="A1677" t="s">
        <v>2272</v>
      </c>
      <c r="B1677">
        <v>0</v>
      </c>
      <c r="C1677" t="s">
        <v>6</v>
      </c>
      <c r="D1677" t="s">
        <v>1885</v>
      </c>
      <c r="E1677" t="s">
        <v>156</v>
      </c>
      <c r="F1677" t="s">
        <v>3124</v>
      </c>
      <c r="G1677" t="s">
        <v>2995</v>
      </c>
      <c r="H1677" t="s">
        <v>2273</v>
      </c>
    </row>
    <row r="1678" spans="1:8" x14ac:dyDescent="0.2">
      <c r="A1678" t="s">
        <v>2281</v>
      </c>
      <c r="B1678">
        <v>0</v>
      </c>
      <c r="C1678" t="s">
        <v>6</v>
      </c>
      <c r="D1678" t="s">
        <v>1885</v>
      </c>
      <c r="E1678" t="s">
        <v>156</v>
      </c>
      <c r="F1678" t="s">
        <v>3124</v>
      </c>
      <c r="G1678" t="s">
        <v>2995</v>
      </c>
      <c r="H1678" t="s">
        <v>2171</v>
      </c>
    </row>
    <row r="1679" spans="1:8" x14ac:dyDescent="0.2">
      <c r="A1679" t="s">
        <v>2241</v>
      </c>
      <c r="B1679">
        <v>0</v>
      </c>
      <c r="C1679" t="s">
        <v>6</v>
      </c>
      <c r="D1679" t="s">
        <v>1885</v>
      </c>
      <c r="E1679" t="s">
        <v>156</v>
      </c>
      <c r="F1679" t="s">
        <v>3124</v>
      </c>
      <c r="G1679" t="s">
        <v>2995</v>
      </c>
      <c r="H1679" t="s">
        <v>2123</v>
      </c>
    </row>
    <row r="1680" spans="1:8" x14ac:dyDescent="0.2">
      <c r="A1680" t="s">
        <v>2261</v>
      </c>
      <c r="B1680">
        <v>0</v>
      </c>
      <c r="C1680" t="s">
        <v>6</v>
      </c>
      <c r="D1680" t="s">
        <v>1885</v>
      </c>
      <c r="E1680" t="s">
        <v>156</v>
      </c>
      <c r="F1680" t="s">
        <v>3124</v>
      </c>
      <c r="G1680" t="s">
        <v>2995</v>
      </c>
      <c r="H1680" t="s">
        <v>2147</v>
      </c>
    </row>
    <row r="1681" spans="1:8" x14ac:dyDescent="0.2">
      <c r="A1681" t="s">
        <v>2293</v>
      </c>
      <c r="B1681">
        <v>0</v>
      </c>
      <c r="C1681" t="s">
        <v>6</v>
      </c>
      <c r="D1681" t="s">
        <v>1885</v>
      </c>
      <c r="E1681" t="s">
        <v>156</v>
      </c>
      <c r="F1681" t="s">
        <v>3124</v>
      </c>
      <c r="G1681" t="s">
        <v>2995</v>
      </c>
      <c r="H1681" t="s">
        <v>2183</v>
      </c>
    </row>
    <row r="1682" spans="1:8" x14ac:dyDescent="0.2">
      <c r="A1682" t="s">
        <v>2251</v>
      </c>
      <c r="B1682">
        <v>0</v>
      </c>
      <c r="C1682" t="s">
        <v>6</v>
      </c>
      <c r="D1682" t="s">
        <v>1885</v>
      </c>
      <c r="E1682" t="s">
        <v>156</v>
      </c>
      <c r="F1682" t="s">
        <v>3124</v>
      </c>
      <c r="G1682" t="s">
        <v>2995</v>
      </c>
      <c r="H1682" t="s">
        <v>2135</v>
      </c>
    </row>
    <row r="1683" spans="1:8" x14ac:dyDescent="0.2">
      <c r="A1683" t="s">
        <v>2271</v>
      </c>
      <c r="B1683">
        <v>0</v>
      </c>
      <c r="C1683" t="s">
        <v>6</v>
      </c>
      <c r="D1683" t="s">
        <v>1885</v>
      </c>
      <c r="E1683" t="s">
        <v>156</v>
      </c>
      <c r="F1683" t="s">
        <v>3124</v>
      </c>
      <c r="G1683" t="s">
        <v>2995</v>
      </c>
      <c r="H1683" t="s">
        <v>2159</v>
      </c>
    </row>
    <row r="1684" spans="1:8" x14ac:dyDescent="0.2">
      <c r="A1684" t="s">
        <v>2305</v>
      </c>
      <c r="B1684">
        <v>0</v>
      </c>
      <c r="C1684" t="s">
        <v>6</v>
      </c>
      <c r="D1684" t="s">
        <v>1885</v>
      </c>
      <c r="E1684" t="s">
        <v>156</v>
      </c>
      <c r="F1684" t="s">
        <v>3124</v>
      </c>
      <c r="G1684" t="s">
        <v>2995</v>
      </c>
      <c r="H1684" t="s">
        <v>1011</v>
      </c>
    </row>
    <row r="1685" spans="1:8" x14ac:dyDescent="0.2">
      <c r="A1685" t="s">
        <v>2233</v>
      </c>
      <c r="B1685">
        <v>0</v>
      </c>
      <c r="C1685" t="s">
        <v>6</v>
      </c>
      <c r="D1685" t="s">
        <v>1885</v>
      </c>
      <c r="E1685" t="s">
        <v>156</v>
      </c>
      <c r="F1685" t="s">
        <v>3124</v>
      </c>
      <c r="G1685" t="s">
        <v>2995</v>
      </c>
      <c r="H1685" t="s">
        <v>3176</v>
      </c>
    </row>
    <row r="1686" spans="1:8" x14ac:dyDescent="0.2">
      <c r="A1686" t="s">
        <v>2304</v>
      </c>
      <c r="B1686">
        <v>0</v>
      </c>
      <c r="C1686" t="s">
        <v>6</v>
      </c>
      <c r="D1686" t="s">
        <v>1885</v>
      </c>
      <c r="E1686" t="s">
        <v>156</v>
      </c>
      <c r="F1686" t="s">
        <v>3124</v>
      </c>
      <c r="G1686" t="s">
        <v>2995</v>
      </c>
      <c r="H1686" t="s">
        <v>842</v>
      </c>
    </row>
    <row r="1687" spans="1:8" x14ac:dyDescent="0.2">
      <c r="A1687" t="s">
        <v>2232</v>
      </c>
      <c r="B1687">
        <v>0</v>
      </c>
      <c r="C1687" t="s">
        <v>6</v>
      </c>
      <c r="D1687" t="s">
        <v>1885</v>
      </c>
      <c r="E1687" t="s">
        <v>156</v>
      </c>
      <c r="F1687" t="s">
        <v>3124</v>
      </c>
      <c r="G1687" t="s">
        <v>2995</v>
      </c>
      <c r="H1687" t="s">
        <v>2113</v>
      </c>
    </row>
    <row r="1688" spans="1:8" x14ac:dyDescent="0.2">
      <c r="A1688" t="s">
        <v>2320</v>
      </c>
      <c r="B1688">
        <v>0</v>
      </c>
      <c r="C1688" t="s">
        <v>6</v>
      </c>
      <c r="D1688" t="s">
        <v>3187</v>
      </c>
      <c r="E1688" t="s">
        <v>1111</v>
      </c>
      <c r="F1688" t="s">
        <v>3124</v>
      </c>
      <c r="G1688" t="s">
        <v>2995</v>
      </c>
      <c r="H1688" t="s">
        <v>2321</v>
      </c>
    </row>
    <row r="1689" spans="1:8" x14ac:dyDescent="0.2">
      <c r="A1689" t="s">
        <v>2308</v>
      </c>
      <c r="B1689">
        <v>0</v>
      </c>
      <c r="C1689" t="s">
        <v>6</v>
      </c>
      <c r="D1689" t="s">
        <v>3187</v>
      </c>
      <c r="E1689" t="s">
        <v>1111</v>
      </c>
      <c r="F1689" t="s">
        <v>3124</v>
      </c>
      <c r="G1689" t="s">
        <v>2995</v>
      </c>
      <c r="H1689" t="s">
        <v>2309</v>
      </c>
    </row>
    <row r="1690" spans="1:8" x14ac:dyDescent="0.2">
      <c r="A1690" t="s">
        <v>2314</v>
      </c>
      <c r="B1690">
        <v>0</v>
      </c>
      <c r="C1690" t="s">
        <v>6</v>
      </c>
      <c r="D1690" t="s">
        <v>3187</v>
      </c>
      <c r="E1690" t="s">
        <v>1111</v>
      </c>
      <c r="F1690" t="s">
        <v>3124</v>
      </c>
      <c r="G1690" t="s">
        <v>2995</v>
      </c>
      <c r="H1690" t="s">
        <v>2315</v>
      </c>
    </row>
    <row r="1691" spans="1:8" x14ac:dyDescent="0.2">
      <c r="A1691" t="s">
        <v>2318</v>
      </c>
      <c r="B1691">
        <v>0</v>
      </c>
      <c r="C1691" t="s">
        <v>6</v>
      </c>
      <c r="D1691" t="s">
        <v>3187</v>
      </c>
      <c r="E1691" t="s">
        <v>1111</v>
      </c>
      <c r="F1691" t="s">
        <v>3124</v>
      </c>
      <c r="G1691" t="s">
        <v>2995</v>
      </c>
      <c r="H1691" t="s">
        <v>2319</v>
      </c>
    </row>
    <row r="1692" spans="1:8" x14ac:dyDescent="0.2">
      <c r="A1692" t="s">
        <v>2306</v>
      </c>
      <c r="B1692">
        <v>0</v>
      </c>
      <c r="C1692" t="s">
        <v>6</v>
      </c>
      <c r="D1692" t="s">
        <v>3187</v>
      </c>
      <c r="E1692" t="s">
        <v>1111</v>
      </c>
      <c r="F1692" t="s">
        <v>3124</v>
      </c>
      <c r="G1692" t="s">
        <v>2995</v>
      </c>
      <c r="H1692" t="s">
        <v>2307</v>
      </c>
    </row>
    <row r="1693" spans="1:8" x14ac:dyDescent="0.2">
      <c r="A1693" t="s">
        <v>2312</v>
      </c>
      <c r="B1693">
        <v>0</v>
      </c>
      <c r="C1693" t="s">
        <v>6</v>
      </c>
      <c r="D1693" t="s">
        <v>3187</v>
      </c>
      <c r="E1693" t="s">
        <v>1111</v>
      </c>
      <c r="F1693" t="s">
        <v>3124</v>
      </c>
      <c r="G1693" t="s">
        <v>2995</v>
      </c>
      <c r="H1693" t="s">
        <v>2313</v>
      </c>
    </row>
    <row r="1694" spans="1:8" x14ac:dyDescent="0.2">
      <c r="A1694" t="s">
        <v>2323</v>
      </c>
      <c r="B1694">
        <v>0</v>
      </c>
      <c r="C1694" t="s">
        <v>6</v>
      </c>
      <c r="D1694" t="s">
        <v>3187</v>
      </c>
      <c r="E1694" t="s">
        <v>1111</v>
      </c>
      <c r="F1694" t="s">
        <v>3124</v>
      </c>
      <c r="G1694" t="s">
        <v>2995</v>
      </c>
      <c r="H1694" t="s">
        <v>2321</v>
      </c>
    </row>
    <row r="1695" spans="1:8" x14ac:dyDescent="0.2">
      <c r="A1695" t="s">
        <v>2311</v>
      </c>
      <c r="B1695">
        <v>0</v>
      </c>
      <c r="C1695" t="s">
        <v>6</v>
      </c>
      <c r="D1695" t="s">
        <v>3187</v>
      </c>
      <c r="E1695" t="s">
        <v>1111</v>
      </c>
      <c r="F1695" t="s">
        <v>3124</v>
      </c>
      <c r="G1695" t="s">
        <v>2995</v>
      </c>
      <c r="H1695" t="s">
        <v>2309</v>
      </c>
    </row>
    <row r="1696" spans="1:8" x14ac:dyDescent="0.2">
      <c r="A1696" t="s">
        <v>2317</v>
      </c>
      <c r="B1696">
        <v>0</v>
      </c>
      <c r="C1696" t="s">
        <v>6</v>
      </c>
      <c r="D1696" t="s">
        <v>3187</v>
      </c>
      <c r="E1696" t="s">
        <v>1111</v>
      </c>
      <c r="F1696" t="s">
        <v>3124</v>
      </c>
      <c r="G1696" t="s">
        <v>2995</v>
      </c>
      <c r="H1696" t="s">
        <v>2315</v>
      </c>
    </row>
    <row r="1697" spans="1:8" x14ac:dyDescent="0.2">
      <c r="A1697" t="s">
        <v>2322</v>
      </c>
      <c r="B1697">
        <v>0</v>
      </c>
      <c r="C1697" t="s">
        <v>6</v>
      </c>
      <c r="D1697" t="s">
        <v>3187</v>
      </c>
      <c r="E1697" t="s">
        <v>1111</v>
      </c>
      <c r="F1697" t="s">
        <v>3124</v>
      </c>
      <c r="G1697" t="s">
        <v>2995</v>
      </c>
      <c r="H1697" t="s">
        <v>2319</v>
      </c>
    </row>
    <row r="1698" spans="1:8" x14ac:dyDescent="0.2">
      <c r="A1698" t="s">
        <v>2310</v>
      </c>
      <c r="B1698">
        <v>0</v>
      </c>
      <c r="C1698" t="s">
        <v>6</v>
      </c>
      <c r="D1698" t="s">
        <v>3187</v>
      </c>
      <c r="E1698" t="s">
        <v>1111</v>
      </c>
      <c r="F1698" t="s">
        <v>3124</v>
      </c>
      <c r="G1698" t="s">
        <v>2995</v>
      </c>
      <c r="H1698" t="s">
        <v>2307</v>
      </c>
    </row>
    <row r="1699" spans="1:8" x14ac:dyDescent="0.2">
      <c r="A1699" t="s">
        <v>2316</v>
      </c>
      <c r="B1699">
        <v>0</v>
      </c>
      <c r="C1699" t="s">
        <v>6</v>
      </c>
      <c r="D1699" t="s">
        <v>3187</v>
      </c>
      <c r="E1699" t="s">
        <v>1111</v>
      </c>
      <c r="F1699" t="s">
        <v>3124</v>
      </c>
      <c r="G1699" t="s">
        <v>2995</v>
      </c>
      <c r="H1699" t="s">
        <v>2313</v>
      </c>
    </row>
    <row r="1700" spans="1:8" x14ac:dyDescent="0.2">
      <c r="A1700" t="s">
        <v>2331</v>
      </c>
      <c r="B1700">
        <v>0</v>
      </c>
      <c r="C1700" t="s">
        <v>6</v>
      </c>
      <c r="D1700" t="s">
        <v>1885</v>
      </c>
      <c r="E1700" t="s">
        <v>1111</v>
      </c>
      <c r="F1700" t="s">
        <v>3124</v>
      </c>
      <c r="G1700" t="s">
        <v>2995</v>
      </c>
      <c r="H1700" t="s">
        <v>2321</v>
      </c>
    </row>
    <row r="1701" spans="1:8" x14ac:dyDescent="0.2">
      <c r="A1701" t="s">
        <v>2325</v>
      </c>
      <c r="B1701">
        <v>0</v>
      </c>
      <c r="C1701" t="s">
        <v>6</v>
      </c>
      <c r="D1701" t="s">
        <v>1885</v>
      </c>
      <c r="E1701" t="s">
        <v>1111</v>
      </c>
      <c r="F1701" t="s">
        <v>3124</v>
      </c>
      <c r="G1701" t="s">
        <v>2995</v>
      </c>
      <c r="H1701" t="s">
        <v>2309</v>
      </c>
    </row>
    <row r="1702" spans="1:8" x14ac:dyDescent="0.2">
      <c r="A1702" t="s">
        <v>2328</v>
      </c>
      <c r="B1702">
        <v>0</v>
      </c>
      <c r="C1702" t="s">
        <v>6</v>
      </c>
      <c r="D1702" t="s">
        <v>1885</v>
      </c>
      <c r="E1702" t="s">
        <v>1111</v>
      </c>
      <c r="F1702" t="s">
        <v>3124</v>
      </c>
      <c r="G1702" t="s">
        <v>2995</v>
      </c>
      <c r="H1702" t="s">
        <v>2315</v>
      </c>
    </row>
    <row r="1703" spans="1:8" x14ac:dyDescent="0.2">
      <c r="A1703" t="s">
        <v>2329</v>
      </c>
      <c r="B1703">
        <v>0</v>
      </c>
      <c r="C1703" t="s">
        <v>6</v>
      </c>
      <c r="D1703" t="s">
        <v>1885</v>
      </c>
      <c r="E1703" t="s">
        <v>1111</v>
      </c>
      <c r="F1703" t="s">
        <v>3124</v>
      </c>
      <c r="G1703" t="s">
        <v>2995</v>
      </c>
      <c r="H1703" t="s">
        <v>3177</v>
      </c>
    </row>
    <row r="1704" spans="1:8" x14ac:dyDescent="0.2">
      <c r="A1704" t="s">
        <v>2330</v>
      </c>
      <c r="B1704">
        <v>0</v>
      </c>
      <c r="C1704" t="s">
        <v>6</v>
      </c>
      <c r="D1704" t="s">
        <v>1885</v>
      </c>
      <c r="E1704" t="s">
        <v>1111</v>
      </c>
      <c r="F1704" t="s">
        <v>3124</v>
      </c>
      <c r="G1704" t="s">
        <v>2995</v>
      </c>
      <c r="H1704" t="s">
        <v>2319</v>
      </c>
    </row>
    <row r="1705" spans="1:8" x14ac:dyDescent="0.2">
      <c r="A1705" t="s">
        <v>2324</v>
      </c>
      <c r="B1705">
        <v>0</v>
      </c>
      <c r="C1705" t="s">
        <v>6</v>
      </c>
      <c r="D1705" t="s">
        <v>1885</v>
      </c>
      <c r="E1705" t="s">
        <v>1111</v>
      </c>
      <c r="F1705" t="s">
        <v>3124</v>
      </c>
      <c r="G1705" t="s">
        <v>2995</v>
      </c>
      <c r="H1705" t="s">
        <v>2307</v>
      </c>
    </row>
    <row r="1706" spans="1:8" x14ac:dyDescent="0.2">
      <c r="A1706" t="s">
        <v>2326</v>
      </c>
      <c r="B1706">
        <v>0</v>
      </c>
      <c r="C1706" t="s">
        <v>6</v>
      </c>
      <c r="D1706" t="s">
        <v>1885</v>
      </c>
      <c r="E1706" t="s">
        <v>1111</v>
      </c>
      <c r="F1706" t="s">
        <v>3124</v>
      </c>
      <c r="G1706" t="s">
        <v>2995</v>
      </c>
      <c r="H1706" t="s">
        <v>2313</v>
      </c>
    </row>
    <row r="1707" spans="1:8" x14ac:dyDescent="0.2">
      <c r="A1707" t="s">
        <v>2327</v>
      </c>
      <c r="B1707">
        <v>0</v>
      </c>
      <c r="C1707" t="s">
        <v>6</v>
      </c>
      <c r="D1707" t="s">
        <v>1885</v>
      </c>
      <c r="E1707" t="s">
        <v>1111</v>
      </c>
      <c r="F1707" t="s">
        <v>3124</v>
      </c>
      <c r="G1707" t="s">
        <v>2995</v>
      </c>
      <c r="H1707" t="s">
        <v>3178</v>
      </c>
    </row>
    <row r="1708" spans="1:8" x14ac:dyDescent="0.2">
      <c r="A1708" t="s">
        <v>2333</v>
      </c>
      <c r="B1708">
        <v>0</v>
      </c>
      <c r="C1708" t="s">
        <v>6</v>
      </c>
      <c r="D1708" t="s">
        <v>3187</v>
      </c>
      <c r="E1708" t="s">
        <v>188</v>
      </c>
      <c r="F1708" t="s">
        <v>3124</v>
      </c>
      <c r="G1708" t="s">
        <v>2995</v>
      </c>
      <c r="H1708" t="s">
        <v>3192</v>
      </c>
    </row>
    <row r="1709" spans="1:8" x14ac:dyDescent="0.2">
      <c r="A1709" t="s">
        <v>2335</v>
      </c>
      <c r="B1709">
        <v>0</v>
      </c>
      <c r="C1709" t="s">
        <v>6</v>
      </c>
      <c r="D1709" t="s">
        <v>3187</v>
      </c>
      <c r="E1709" t="s">
        <v>188</v>
      </c>
      <c r="F1709" t="s">
        <v>3124</v>
      </c>
      <c r="G1709" t="s">
        <v>2995</v>
      </c>
      <c r="H1709" t="s">
        <v>3193</v>
      </c>
    </row>
    <row r="1710" spans="1:8" x14ac:dyDescent="0.2">
      <c r="A1710" t="s">
        <v>2332</v>
      </c>
      <c r="B1710">
        <v>0</v>
      </c>
      <c r="C1710" t="s">
        <v>6</v>
      </c>
      <c r="D1710" t="s">
        <v>3187</v>
      </c>
      <c r="E1710" t="s">
        <v>188</v>
      </c>
      <c r="F1710" t="s">
        <v>3124</v>
      </c>
      <c r="G1710" t="s">
        <v>2995</v>
      </c>
      <c r="H1710" t="s">
        <v>3190</v>
      </c>
    </row>
    <row r="1711" spans="1:8" x14ac:dyDescent="0.2">
      <c r="A1711" t="s">
        <v>2334</v>
      </c>
      <c r="B1711">
        <v>0</v>
      </c>
      <c r="C1711" t="s">
        <v>6</v>
      </c>
      <c r="D1711" t="s">
        <v>3187</v>
      </c>
      <c r="E1711" t="s">
        <v>188</v>
      </c>
      <c r="F1711" t="s">
        <v>3124</v>
      </c>
      <c r="G1711" t="s">
        <v>2995</v>
      </c>
      <c r="H1711" t="s">
        <v>3191</v>
      </c>
    </row>
    <row r="1712" spans="1:8" x14ac:dyDescent="0.2">
      <c r="A1712" t="s">
        <v>2336</v>
      </c>
      <c r="B1712">
        <v>0</v>
      </c>
      <c r="C1712" t="s">
        <v>6</v>
      </c>
      <c r="D1712" t="s">
        <v>1885</v>
      </c>
      <c r="E1712" t="s">
        <v>188</v>
      </c>
      <c r="F1712" t="s">
        <v>3124</v>
      </c>
      <c r="G1712" t="s">
        <v>2995</v>
      </c>
      <c r="H1712" t="s">
        <v>3179</v>
      </c>
    </row>
    <row r="1713" spans="1:8" x14ac:dyDescent="0.2">
      <c r="A1713" t="s">
        <v>2337</v>
      </c>
      <c r="B1713">
        <v>0</v>
      </c>
      <c r="C1713" t="s">
        <v>6</v>
      </c>
      <c r="D1713" t="s">
        <v>1885</v>
      </c>
      <c r="E1713" t="s">
        <v>188</v>
      </c>
      <c r="F1713" t="s">
        <v>3124</v>
      </c>
      <c r="G1713" t="s">
        <v>2995</v>
      </c>
      <c r="H1713" t="s">
        <v>3180</v>
      </c>
    </row>
    <row r="1714" spans="1:8" x14ac:dyDescent="0.2">
      <c r="A1714" t="s">
        <v>2366</v>
      </c>
      <c r="B1714">
        <v>0</v>
      </c>
      <c r="C1714" t="s">
        <v>6</v>
      </c>
      <c r="D1714" t="s">
        <v>3187</v>
      </c>
      <c r="E1714" t="s">
        <v>216</v>
      </c>
      <c r="F1714" t="s">
        <v>3124</v>
      </c>
      <c r="G1714" t="s">
        <v>2995</v>
      </c>
      <c r="H1714" t="s">
        <v>3196</v>
      </c>
    </row>
    <row r="1715" spans="1:8" x14ac:dyDescent="0.2">
      <c r="A1715" t="s">
        <v>2344</v>
      </c>
      <c r="B1715">
        <v>0</v>
      </c>
      <c r="C1715" t="s">
        <v>6</v>
      </c>
      <c r="D1715" t="s">
        <v>3187</v>
      </c>
      <c r="E1715" t="s">
        <v>216</v>
      </c>
      <c r="F1715" t="s">
        <v>3124</v>
      </c>
      <c r="G1715" t="s">
        <v>2995</v>
      </c>
      <c r="H1715" t="s">
        <v>2345</v>
      </c>
    </row>
    <row r="1716" spans="1:8" x14ac:dyDescent="0.2">
      <c r="A1716" t="s">
        <v>2350</v>
      </c>
      <c r="B1716">
        <v>0</v>
      </c>
      <c r="C1716" t="s">
        <v>6</v>
      </c>
      <c r="D1716" t="s">
        <v>3187</v>
      </c>
      <c r="E1716" t="s">
        <v>216</v>
      </c>
      <c r="F1716" t="s">
        <v>3124</v>
      </c>
      <c r="G1716" t="s">
        <v>2995</v>
      </c>
      <c r="H1716" t="s">
        <v>3217</v>
      </c>
    </row>
    <row r="1717" spans="1:8" x14ac:dyDescent="0.2">
      <c r="A1717" t="s">
        <v>2376</v>
      </c>
      <c r="B1717">
        <v>0</v>
      </c>
      <c r="C1717" t="s">
        <v>6</v>
      </c>
      <c r="D1717" t="s">
        <v>3187</v>
      </c>
      <c r="E1717" t="s">
        <v>216</v>
      </c>
      <c r="F1717" t="s">
        <v>3124</v>
      </c>
      <c r="G1717" t="s">
        <v>2995</v>
      </c>
      <c r="H1717" t="s">
        <v>2375</v>
      </c>
    </row>
    <row r="1718" spans="1:8" x14ac:dyDescent="0.2">
      <c r="A1718" t="s">
        <v>2367</v>
      </c>
      <c r="B1718">
        <v>0</v>
      </c>
      <c r="C1718" t="s">
        <v>6</v>
      </c>
      <c r="D1718" t="s">
        <v>3187</v>
      </c>
      <c r="E1718" t="s">
        <v>216</v>
      </c>
      <c r="F1718" t="s">
        <v>3124</v>
      </c>
      <c r="G1718" t="s">
        <v>2995</v>
      </c>
      <c r="H1718" t="s">
        <v>3195</v>
      </c>
    </row>
    <row r="1719" spans="1:8" x14ac:dyDescent="0.2">
      <c r="A1719" t="s">
        <v>2346</v>
      </c>
      <c r="B1719">
        <v>0</v>
      </c>
      <c r="C1719" t="s">
        <v>6</v>
      </c>
      <c r="D1719" t="s">
        <v>3187</v>
      </c>
      <c r="E1719" t="s">
        <v>216</v>
      </c>
      <c r="F1719" t="s">
        <v>3124</v>
      </c>
      <c r="G1719" t="s">
        <v>2995</v>
      </c>
      <c r="H1719" t="s">
        <v>2347</v>
      </c>
    </row>
    <row r="1720" spans="1:8" x14ac:dyDescent="0.2">
      <c r="A1720" t="s">
        <v>2351</v>
      </c>
      <c r="B1720">
        <v>0</v>
      </c>
      <c r="C1720" t="s">
        <v>6</v>
      </c>
      <c r="D1720" t="s">
        <v>3187</v>
      </c>
      <c r="E1720" t="s">
        <v>216</v>
      </c>
      <c r="F1720" t="s">
        <v>3124</v>
      </c>
      <c r="G1720" t="s">
        <v>2995</v>
      </c>
      <c r="H1720" t="s">
        <v>3218</v>
      </c>
    </row>
    <row r="1721" spans="1:8" x14ac:dyDescent="0.2">
      <c r="A1721" t="s">
        <v>2356</v>
      </c>
      <c r="B1721">
        <v>0</v>
      </c>
      <c r="C1721" t="s">
        <v>6</v>
      </c>
      <c r="D1721" t="s">
        <v>3187</v>
      </c>
      <c r="E1721" t="s">
        <v>216</v>
      </c>
      <c r="F1721" t="s">
        <v>3124</v>
      </c>
      <c r="G1721" t="s">
        <v>2995</v>
      </c>
      <c r="H1721" t="s">
        <v>2357</v>
      </c>
    </row>
    <row r="1722" spans="1:8" x14ac:dyDescent="0.2">
      <c r="A1722" t="s">
        <v>2340</v>
      </c>
      <c r="B1722">
        <v>0</v>
      </c>
      <c r="C1722" t="s">
        <v>6</v>
      </c>
      <c r="D1722" t="s">
        <v>3187</v>
      </c>
      <c r="E1722" t="s">
        <v>216</v>
      </c>
      <c r="F1722" t="s">
        <v>3124</v>
      </c>
      <c r="G1722" t="s">
        <v>2995</v>
      </c>
      <c r="H1722" t="s">
        <v>2341</v>
      </c>
    </row>
    <row r="1723" spans="1:8" x14ac:dyDescent="0.2">
      <c r="A1723" t="s">
        <v>2362</v>
      </c>
      <c r="B1723">
        <v>0</v>
      </c>
      <c r="C1723" t="s">
        <v>6</v>
      </c>
      <c r="D1723" t="s">
        <v>3187</v>
      </c>
      <c r="E1723" t="s">
        <v>216</v>
      </c>
      <c r="F1723" t="s">
        <v>3124</v>
      </c>
      <c r="G1723" t="s">
        <v>2995</v>
      </c>
      <c r="H1723" t="s">
        <v>2363</v>
      </c>
    </row>
    <row r="1724" spans="1:8" x14ac:dyDescent="0.2">
      <c r="A1724" t="s">
        <v>2370</v>
      </c>
      <c r="B1724">
        <v>0</v>
      </c>
      <c r="C1724" t="s">
        <v>6</v>
      </c>
      <c r="D1724" t="s">
        <v>3187</v>
      </c>
      <c r="E1724" t="s">
        <v>216</v>
      </c>
      <c r="F1724" t="s">
        <v>3124</v>
      </c>
      <c r="G1724" t="s">
        <v>2999</v>
      </c>
      <c r="H1724" t="s">
        <v>2371</v>
      </c>
    </row>
    <row r="1725" spans="1:8" x14ac:dyDescent="0.2">
      <c r="A1725" t="s">
        <v>2379</v>
      </c>
      <c r="B1725">
        <v>0</v>
      </c>
      <c r="C1725" t="s">
        <v>6</v>
      </c>
      <c r="D1725" t="s">
        <v>3187</v>
      </c>
      <c r="E1725" t="s">
        <v>216</v>
      </c>
      <c r="F1725" t="s">
        <v>3124</v>
      </c>
      <c r="G1725" t="s">
        <v>2995</v>
      </c>
      <c r="H1725" t="s">
        <v>2380</v>
      </c>
    </row>
    <row r="1726" spans="1:8" x14ac:dyDescent="0.2">
      <c r="A1726" t="s">
        <v>2354</v>
      </c>
      <c r="B1726">
        <v>0</v>
      </c>
      <c r="C1726" t="s">
        <v>6</v>
      </c>
      <c r="D1726" t="s">
        <v>3187</v>
      </c>
      <c r="E1726" t="s">
        <v>216</v>
      </c>
      <c r="F1726" t="s">
        <v>3124</v>
      </c>
      <c r="G1726" t="s">
        <v>2995</v>
      </c>
      <c r="H1726" t="s">
        <v>2355</v>
      </c>
    </row>
    <row r="1727" spans="1:8" x14ac:dyDescent="0.2">
      <c r="A1727" t="s">
        <v>2338</v>
      </c>
      <c r="B1727">
        <v>0</v>
      </c>
      <c r="C1727" t="s">
        <v>6</v>
      </c>
      <c r="D1727" t="s">
        <v>3187</v>
      </c>
      <c r="E1727" t="s">
        <v>216</v>
      </c>
      <c r="F1727" t="s">
        <v>3124</v>
      </c>
      <c r="G1727" t="s">
        <v>2995</v>
      </c>
      <c r="H1727" t="s">
        <v>2339</v>
      </c>
    </row>
    <row r="1728" spans="1:8" x14ac:dyDescent="0.2">
      <c r="A1728" t="s">
        <v>2360</v>
      </c>
      <c r="B1728">
        <v>0</v>
      </c>
      <c r="C1728" t="s">
        <v>6</v>
      </c>
      <c r="D1728" t="s">
        <v>3187</v>
      </c>
      <c r="E1728" t="s">
        <v>216</v>
      </c>
      <c r="F1728" t="s">
        <v>3124</v>
      </c>
      <c r="G1728" t="s">
        <v>2995</v>
      </c>
      <c r="H1728" t="s">
        <v>2361</v>
      </c>
    </row>
    <row r="1729" spans="1:8" x14ac:dyDescent="0.2">
      <c r="A1729" t="s">
        <v>2368</v>
      </c>
      <c r="B1729">
        <v>0</v>
      </c>
      <c r="C1729" t="s">
        <v>6</v>
      </c>
      <c r="D1729" t="s">
        <v>3187</v>
      </c>
      <c r="E1729" t="s">
        <v>216</v>
      </c>
      <c r="F1729" t="s">
        <v>3124</v>
      </c>
      <c r="G1729" t="s">
        <v>2995</v>
      </c>
      <c r="H1729" t="s">
        <v>3194</v>
      </c>
    </row>
    <row r="1730" spans="1:8" x14ac:dyDescent="0.2">
      <c r="A1730" t="s">
        <v>2348</v>
      </c>
      <c r="B1730">
        <v>0</v>
      </c>
      <c r="C1730" t="s">
        <v>6</v>
      </c>
      <c r="D1730" t="s">
        <v>3187</v>
      </c>
      <c r="E1730" t="s">
        <v>216</v>
      </c>
      <c r="F1730" t="s">
        <v>3124</v>
      </c>
      <c r="G1730" t="s">
        <v>2995</v>
      </c>
      <c r="H1730" t="s">
        <v>2345</v>
      </c>
    </row>
    <row r="1731" spans="1:8" x14ac:dyDescent="0.2">
      <c r="A1731" t="s">
        <v>2352</v>
      </c>
      <c r="B1731">
        <v>0</v>
      </c>
      <c r="C1731" t="s">
        <v>6</v>
      </c>
      <c r="D1731" t="s">
        <v>3187</v>
      </c>
      <c r="E1731" t="s">
        <v>216</v>
      </c>
      <c r="F1731" t="s">
        <v>3124</v>
      </c>
      <c r="G1731" t="s">
        <v>2995</v>
      </c>
      <c r="H1731" t="s">
        <v>3215</v>
      </c>
    </row>
    <row r="1732" spans="1:8" x14ac:dyDescent="0.2">
      <c r="A1732" t="s">
        <v>2374</v>
      </c>
      <c r="B1732">
        <v>0</v>
      </c>
      <c r="C1732" t="s">
        <v>6</v>
      </c>
      <c r="D1732" t="s">
        <v>3187</v>
      </c>
      <c r="E1732" t="s">
        <v>216</v>
      </c>
      <c r="F1732" t="s">
        <v>3124</v>
      </c>
      <c r="G1732" t="s">
        <v>2995</v>
      </c>
      <c r="H1732" t="s">
        <v>2375</v>
      </c>
    </row>
    <row r="1733" spans="1:8" x14ac:dyDescent="0.2">
      <c r="A1733" t="s">
        <v>2369</v>
      </c>
      <c r="B1733">
        <v>0</v>
      </c>
      <c r="C1733" t="s">
        <v>6</v>
      </c>
      <c r="D1733" t="s">
        <v>3187</v>
      </c>
      <c r="E1733" t="s">
        <v>216</v>
      </c>
      <c r="F1733" t="s">
        <v>3124</v>
      </c>
      <c r="G1733" t="s">
        <v>2995</v>
      </c>
      <c r="H1733" t="s">
        <v>3195</v>
      </c>
    </row>
    <row r="1734" spans="1:8" x14ac:dyDescent="0.2">
      <c r="A1734" t="s">
        <v>2349</v>
      </c>
      <c r="B1734">
        <v>0</v>
      </c>
      <c r="C1734" t="s">
        <v>6</v>
      </c>
      <c r="D1734" t="s">
        <v>3187</v>
      </c>
      <c r="E1734" t="s">
        <v>216</v>
      </c>
      <c r="F1734" t="s">
        <v>3124</v>
      </c>
      <c r="G1734" t="s">
        <v>2995</v>
      </c>
      <c r="H1734" t="s">
        <v>2347</v>
      </c>
    </row>
    <row r="1735" spans="1:8" x14ac:dyDescent="0.2">
      <c r="A1735" t="s">
        <v>2353</v>
      </c>
      <c r="B1735">
        <v>0</v>
      </c>
      <c r="C1735" t="s">
        <v>6</v>
      </c>
      <c r="D1735" t="s">
        <v>3187</v>
      </c>
      <c r="E1735" t="s">
        <v>216</v>
      </c>
      <c r="F1735" t="s">
        <v>3124</v>
      </c>
      <c r="G1735" t="s">
        <v>2995</v>
      </c>
      <c r="H1735" t="s">
        <v>3216</v>
      </c>
    </row>
    <row r="1736" spans="1:8" x14ac:dyDescent="0.2">
      <c r="A1736" t="s">
        <v>2359</v>
      </c>
      <c r="B1736">
        <v>0</v>
      </c>
      <c r="C1736" t="s">
        <v>6</v>
      </c>
      <c r="D1736" t="s">
        <v>3187</v>
      </c>
      <c r="E1736" t="s">
        <v>216</v>
      </c>
      <c r="F1736" t="s">
        <v>3124</v>
      </c>
      <c r="G1736" t="s">
        <v>2995</v>
      </c>
      <c r="H1736" t="s">
        <v>2357</v>
      </c>
    </row>
    <row r="1737" spans="1:8" x14ac:dyDescent="0.2">
      <c r="A1737" t="s">
        <v>2343</v>
      </c>
      <c r="B1737">
        <v>0</v>
      </c>
      <c r="C1737" t="s">
        <v>6</v>
      </c>
      <c r="D1737" t="s">
        <v>3187</v>
      </c>
      <c r="E1737" t="s">
        <v>216</v>
      </c>
      <c r="F1737" t="s">
        <v>3124</v>
      </c>
      <c r="G1737" t="s">
        <v>2995</v>
      </c>
      <c r="H1737" t="s">
        <v>2341</v>
      </c>
    </row>
    <row r="1738" spans="1:8" x14ac:dyDescent="0.2">
      <c r="A1738" t="s">
        <v>2365</v>
      </c>
      <c r="B1738">
        <v>0</v>
      </c>
      <c r="C1738" t="s">
        <v>6</v>
      </c>
      <c r="D1738" t="s">
        <v>3187</v>
      </c>
      <c r="E1738" t="s">
        <v>216</v>
      </c>
      <c r="F1738" t="s">
        <v>3124</v>
      </c>
      <c r="G1738" t="s">
        <v>2995</v>
      </c>
      <c r="H1738" t="s">
        <v>2363</v>
      </c>
    </row>
    <row r="1739" spans="1:8" x14ac:dyDescent="0.2">
      <c r="A1739" t="s">
        <v>2372</v>
      </c>
      <c r="B1739">
        <v>0</v>
      </c>
      <c r="C1739" t="s">
        <v>6</v>
      </c>
      <c r="D1739" t="s">
        <v>3187</v>
      </c>
      <c r="E1739" t="s">
        <v>216</v>
      </c>
      <c r="F1739" t="s">
        <v>3124</v>
      </c>
      <c r="G1739" t="s">
        <v>2995</v>
      </c>
      <c r="H1739" t="s">
        <v>2373</v>
      </c>
    </row>
    <row r="1740" spans="1:8" x14ac:dyDescent="0.2">
      <c r="A1740" t="s">
        <v>2377</v>
      </c>
      <c r="B1740">
        <v>0</v>
      </c>
      <c r="C1740" t="s">
        <v>6</v>
      </c>
      <c r="D1740" t="s">
        <v>3187</v>
      </c>
      <c r="E1740" t="s">
        <v>216</v>
      </c>
      <c r="F1740" t="s">
        <v>3124</v>
      </c>
      <c r="G1740" t="s">
        <v>2995</v>
      </c>
      <c r="H1740" t="s">
        <v>2378</v>
      </c>
    </row>
    <row r="1741" spans="1:8" x14ac:dyDescent="0.2">
      <c r="A1741" t="s">
        <v>2358</v>
      </c>
      <c r="B1741">
        <v>0</v>
      </c>
      <c r="C1741" t="s">
        <v>6</v>
      </c>
      <c r="D1741" t="s">
        <v>3187</v>
      </c>
      <c r="E1741" t="s">
        <v>216</v>
      </c>
      <c r="F1741" t="s">
        <v>3124</v>
      </c>
      <c r="G1741" t="s">
        <v>2995</v>
      </c>
      <c r="H1741" t="s">
        <v>2355</v>
      </c>
    </row>
    <row r="1742" spans="1:8" x14ac:dyDescent="0.2">
      <c r="A1742" t="s">
        <v>2342</v>
      </c>
      <c r="B1742">
        <v>0</v>
      </c>
      <c r="C1742" t="s">
        <v>6</v>
      </c>
      <c r="D1742" t="s">
        <v>3187</v>
      </c>
      <c r="E1742" t="s">
        <v>216</v>
      </c>
      <c r="F1742" t="s">
        <v>3124</v>
      </c>
      <c r="G1742" t="s">
        <v>2995</v>
      </c>
      <c r="H1742" t="s">
        <v>2339</v>
      </c>
    </row>
    <row r="1743" spans="1:8" x14ac:dyDescent="0.2">
      <c r="A1743" t="s">
        <v>2364</v>
      </c>
      <c r="B1743">
        <v>0</v>
      </c>
      <c r="C1743" t="s">
        <v>6</v>
      </c>
      <c r="D1743" t="s">
        <v>3187</v>
      </c>
      <c r="E1743" t="s">
        <v>216</v>
      </c>
      <c r="F1743" t="s">
        <v>3124</v>
      </c>
      <c r="G1743" t="s">
        <v>2995</v>
      </c>
      <c r="H1743" t="s">
        <v>2361</v>
      </c>
    </row>
    <row r="1744" spans="1:8" x14ac:dyDescent="0.2">
      <c r="A1744" t="s">
        <v>2407</v>
      </c>
      <c r="B1744">
        <v>0</v>
      </c>
      <c r="C1744" t="s">
        <v>6</v>
      </c>
      <c r="D1744" t="s">
        <v>1885</v>
      </c>
      <c r="E1744" t="s">
        <v>216</v>
      </c>
      <c r="F1744" t="s">
        <v>3124</v>
      </c>
      <c r="G1744" t="s">
        <v>2995</v>
      </c>
      <c r="H1744" t="s">
        <v>3181</v>
      </c>
    </row>
    <row r="1745" spans="1:8" x14ac:dyDescent="0.2">
      <c r="A1745" t="s">
        <v>2387</v>
      </c>
      <c r="B1745">
        <v>0</v>
      </c>
      <c r="C1745" t="s">
        <v>6</v>
      </c>
      <c r="D1745" t="s">
        <v>1885</v>
      </c>
      <c r="E1745" t="s">
        <v>216</v>
      </c>
      <c r="F1745" t="s">
        <v>3124</v>
      </c>
      <c r="G1745" t="s">
        <v>2995</v>
      </c>
      <c r="H1745" t="s">
        <v>2345</v>
      </c>
    </row>
    <row r="1746" spans="1:8" x14ac:dyDescent="0.2">
      <c r="A1746" t="s">
        <v>2388</v>
      </c>
      <c r="B1746">
        <v>0</v>
      </c>
      <c r="C1746" t="s">
        <v>6</v>
      </c>
      <c r="D1746" t="s">
        <v>1885</v>
      </c>
      <c r="E1746" t="s">
        <v>216</v>
      </c>
      <c r="F1746" t="s">
        <v>3124</v>
      </c>
      <c r="G1746" t="s">
        <v>2995</v>
      </c>
      <c r="H1746" t="s">
        <v>2389</v>
      </c>
    </row>
    <row r="1747" spans="1:8" x14ac:dyDescent="0.2">
      <c r="A1747" t="s">
        <v>2393</v>
      </c>
      <c r="B1747">
        <v>0</v>
      </c>
      <c r="C1747" t="s">
        <v>6</v>
      </c>
      <c r="D1747" t="s">
        <v>1885</v>
      </c>
      <c r="E1747" t="s">
        <v>216</v>
      </c>
      <c r="F1747" t="s">
        <v>3124</v>
      </c>
      <c r="G1747" t="s">
        <v>2995</v>
      </c>
      <c r="H1747" t="s">
        <v>3211</v>
      </c>
    </row>
    <row r="1748" spans="1:8" x14ac:dyDescent="0.2">
      <c r="A1748" t="s">
        <v>2394</v>
      </c>
      <c r="B1748">
        <v>0</v>
      </c>
      <c r="C1748" t="s">
        <v>6</v>
      </c>
      <c r="D1748" t="s">
        <v>1885</v>
      </c>
      <c r="E1748" t="s">
        <v>216</v>
      </c>
      <c r="F1748" t="s">
        <v>3124</v>
      </c>
      <c r="G1748" t="s">
        <v>2995</v>
      </c>
      <c r="H1748" t="s">
        <v>3212</v>
      </c>
    </row>
    <row r="1749" spans="1:8" x14ac:dyDescent="0.2">
      <c r="A1749" t="s">
        <v>2410</v>
      </c>
      <c r="B1749">
        <v>0</v>
      </c>
      <c r="C1749" t="s">
        <v>6</v>
      </c>
      <c r="D1749" t="s">
        <v>1885</v>
      </c>
      <c r="E1749" t="s">
        <v>216</v>
      </c>
      <c r="F1749" t="s">
        <v>3124</v>
      </c>
      <c r="G1749" t="s">
        <v>2995</v>
      </c>
      <c r="H1749" t="s">
        <v>2375</v>
      </c>
    </row>
    <row r="1750" spans="1:8" x14ac:dyDescent="0.2">
      <c r="A1750" t="s">
        <v>2408</v>
      </c>
      <c r="B1750">
        <v>0</v>
      </c>
      <c r="C1750" t="s">
        <v>6</v>
      </c>
      <c r="D1750" t="s">
        <v>1885</v>
      </c>
      <c r="E1750" t="s">
        <v>216</v>
      </c>
      <c r="F1750" t="s">
        <v>3124</v>
      </c>
      <c r="G1750" t="s">
        <v>2995</v>
      </c>
      <c r="H1750" t="s">
        <v>3182</v>
      </c>
    </row>
    <row r="1751" spans="1:8" x14ac:dyDescent="0.2">
      <c r="A1751" t="s">
        <v>2390</v>
      </c>
      <c r="B1751">
        <v>0</v>
      </c>
      <c r="C1751" t="s">
        <v>6</v>
      </c>
      <c r="D1751" t="s">
        <v>1885</v>
      </c>
      <c r="E1751" t="s">
        <v>216</v>
      </c>
      <c r="F1751" t="s">
        <v>3124</v>
      </c>
      <c r="G1751" t="s">
        <v>2995</v>
      </c>
      <c r="H1751" t="s">
        <v>2347</v>
      </c>
    </row>
    <row r="1752" spans="1:8" x14ac:dyDescent="0.2">
      <c r="A1752" t="s">
        <v>2391</v>
      </c>
      <c r="B1752">
        <v>0</v>
      </c>
      <c r="C1752" t="s">
        <v>6</v>
      </c>
      <c r="D1752" t="s">
        <v>1885</v>
      </c>
      <c r="E1752" t="s">
        <v>216</v>
      </c>
      <c r="F1752" t="s">
        <v>3124</v>
      </c>
      <c r="G1752" t="s">
        <v>2995</v>
      </c>
      <c r="H1752" t="s">
        <v>2392</v>
      </c>
    </row>
    <row r="1753" spans="1:8" x14ac:dyDescent="0.2">
      <c r="A1753" t="s">
        <v>2395</v>
      </c>
      <c r="B1753">
        <v>0</v>
      </c>
      <c r="C1753" t="s">
        <v>6</v>
      </c>
      <c r="D1753" t="s">
        <v>1885</v>
      </c>
      <c r="E1753" t="s">
        <v>216</v>
      </c>
      <c r="F1753" t="s">
        <v>3124</v>
      </c>
      <c r="G1753" t="s">
        <v>2995</v>
      </c>
      <c r="H1753" t="s">
        <v>3213</v>
      </c>
    </row>
    <row r="1754" spans="1:8" x14ac:dyDescent="0.2">
      <c r="A1754" t="s">
        <v>2396</v>
      </c>
      <c r="B1754">
        <v>0</v>
      </c>
      <c r="C1754" t="s">
        <v>6</v>
      </c>
      <c r="D1754" t="s">
        <v>1885</v>
      </c>
      <c r="E1754" t="s">
        <v>216</v>
      </c>
      <c r="F1754" t="s">
        <v>3124</v>
      </c>
      <c r="G1754" t="s">
        <v>2995</v>
      </c>
      <c r="H1754" t="s">
        <v>3214</v>
      </c>
    </row>
    <row r="1755" spans="1:8" x14ac:dyDescent="0.2">
      <c r="A1755" t="s">
        <v>2400</v>
      </c>
      <c r="B1755">
        <v>0</v>
      </c>
      <c r="C1755" t="s">
        <v>6</v>
      </c>
      <c r="D1755" t="s">
        <v>1885</v>
      </c>
      <c r="E1755" t="s">
        <v>216</v>
      </c>
      <c r="F1755" t="s">
        <v>3124</v>
      </c>
      <c r="G1755" t="s">
        <v>2995</v>
      </c>
      <c r="H1755" t="s">
        <v>2357</v>
      </c>
    </row>
    <row r="1756" spans="1:8" x14ac:dyDescent="0.2">
      <c r="A1756" t="s">
        <v>2401</v>
      </c>
      <c r="B1756">
        <v>0</v>
      </c>
      <c r="C1756" t="s">
        <v>6</v>
      </c>
      <c r="D1756" t="s">
        <v>1885</v>
      </c>
      <c r="E1756" t="s">
        <v>216</v>
      </c>
      <c r="F1756" t="s">
        <v>3124</v>
      </c>
      <c r="G1756" t="s">
        <v>2995</v>
      </c>
      <c r="H1756" t="s">
        <v>2402</v>
      </c>
    </row>
    <row r="1757" spans="1:8" x14ac:dyDescent="0.2">
      <c r="A1757" t="s">
        <v>2384</v>
      </c>
      <c r="B1757">
        <v>0</v>
      </c>
      <c r="C1757" t="s">
        <v>6</v>
      </c>
      <c r="D1757" t="s">
        <v>1885</v>
      </c>
      <c r="E1757" t="s">
        <v>216</v>
      </c>
      <c r="F1757" t="s">
        <v>3124</v>
      </c>
      <c r="G1757" t="s">
        <v>2995</v>
      </c>
      <c r="H1757" t="s">
        <v>2341</v>
      </c>
    </row>
    <row r="1758" spans="1:8" x14ac:dyDescent="0.2">
      <c r="A1758" t="s">
        <v>2385</v>
      </c>
      <c r="B1758">
        <v>0</v>
      </c>
      <c r="C1758" t="s">
        <v>6</v>
      </c>
      <c r="D1758" t="s">
        <v>1885</v>
      </c>
      <c r="E1758" t="s">
        <v>216</v>
      </c>
      <c r="F1758" t="s">
        <v>3124</v>
      </c>
      <c r="G1758" t="s">
        <v>2995</v>
      </c>
      <c r="H1758" t="s">
        <v>2386</v>
      </c>
    </row>
    <row r="1759" spans="1:8" x14ac:dyDescent="0.2">
      <c r="A1759" t="s">
        <v>2405</v>
      </c>
      <c r="B1759">
        <v>0</v>
      </c>
      <c r="C1759" t="s">
        <v>6</v>
      </c>
      <c r="D1759" t="s">
        <v>1885</v>
      </c>
      <c r="E1759" t="s">
        <v>216</v>
      </c>
      <c r="F1759" t="s">
        <v>3124</v>
      </c>
      <c r="G1759" t="s">
        <v>2995</v>
      </c>
      <c r="H1759" t="s">
        <v>2363</v>
      </c>
    </row>
    <row r="1760" spans="1:8" x14ac:dyDescent="0.2">
      <c r="A1760" t="s">
        <v>2406</v>
      </c>
      <c r="B1760">
        <v>0</v>
      </c>
      <c r="C1760" t="s">
        <v>6</v>
      </c>
      <c r="D1760" t="s">
        <v>1885</v>
      </c>
      <c r="E1760" t="s">
        <v>216</v>
      </c>
      <c r="F1760" t="s">
        <v>3124</v>
      </c>
      <c r="G1760" t="s">
        <v>2995</v>
      </c>
      <c r="H1760" t="s">
        <v>3183</v>
      </c>
    </row>
    <row r="1761" spans="1:8" x14ac:dyDescent="0.2">
      <c r="A1761" t="s">
        <v>2409</v>
      </c>
      <c r="B1761">
        <v>0</v>
      </c>
      <c r="C1761" t="s">
        <v>6</v>
      </c>
      <c r="D1761" t="s">
        <v>1885</v>
      </c>
      <c r="E1761" t="s">
        <v>216</v>
      </c>
      <c r="F1761" t="s">
        <v>3124</v>
      </c>
      <c r="G1761" t="s">
        <v>2995</v>
      </c>
      <c r="H1761" t="s">
        <v>2373</v>
      </c>
    </row>
    <row r="1762" spans="1:8" x14ac:dyDescent="0.2">
      <c r="A1762" t="s">
        <v>2411</v>
      </c>
      <c r="B1762">
        <v>0</v>
      </c>
      <c r="C1762" t="s">
        <v>6</v>
      </c>
      <c r="D1762" t="s">
        <v>1885</v>
      </c>
      <c r="E1762" t="s">
        <v>216</v>
      </c>
      <c r="F1762" t="s">
        <v>3124</v>
      </c>
      <c r="G1762" t="s">
        <v>2995</v>
      </c>
      <c r="H1762" t="s">
        <v>2378</v>
      </c>
    </row>
    <row r="1763" spans="1:8" x14ac:dyDescent="0.2">
      <c r="A1763" t="s">
        <v>2397</v>
      </c>
      <c r="B1763">
        <v>0</v>
      </c>
      <c r="C1763" t="s">
        <v>6</v>
      </c>
      <c r="D1763" t="s">
        <v>1885</v>
      </c>
      <c r="E1763" t="s">
        <v>216</v>
      </c>
      <c r="F1763" t="s">
        <v>3124</v>
      </c>
      <c r="G1763" t="s">
        <v>2995</v>
      </c>
      <c r="H1763" t="s">
        <v>2355</v>
      </c>
    </row>
    <row r="1764" spans="1:8" x14ac:dyDescent="0.2">
      <c r="A1764" t="s">
        <v>2398</v>
      </c>
      <c r="B1764">
        <v>0</v>
      </c>
      <c r="C1764" t="s">
        <v>6</v>
      </c>
      <c r="D1764" t="s">
        <v>1885</v>
      </c>
      <c r="E1764" t="s">
        <v>216</v>
      </c>
      <c r="F1764" t="s">
        <v>3124</v>
      </c>
      <c r="G1764" t="s">
        <v>2995</v>
      </c>
      <c r="H1764" t="s">
        <v>2399</v>
      </c>
    </row>
    <row r="1765" spans="1:8" x14ac:dyDescent="0.2">
      <c r="A1765" t="s">
        <v>2381</v>
      </c>
      <c r="B1765">
        <v>0</v>
      </c>
      <c r="C1765" t="s">
        <v>6</v>
      </c>
      <c r="D1765" t="s">
        <v>1885</v>
      </c>
      <c r="E1765" t="s">
        <v>216</v>
      </c>
      <c r="F1765" t="s">
        <v>3124</v>
      </c>
      <c r="G1765" t="s">
        <v>2995</v>
      </c>
      <c r="H1765" t="s">
        <v>2339</v>
      </c>
    </row>
    <row r="1766" spans="1:8" x14ac:dyDescent="0.2">
      <c r="A1766" t="s">
        <v>2382</v>
      </c>
      <c r="B1766">
        <v>0</v>
      </c>
      <c r="C1766" t="s">
        <v>6</v>
      </c>
      <c r="D1766" t="s">
        <v>1885</v>
      </c>
      <c r="E1766" t="s">
        <v>216</v>
      </c>
      <c r="F1766" t="s">
        <v>3124</v>
      </c>
      <c r="G1766" t="s">
        <v>2995</v>
      </c>
      <c r="H1766" t="s">
        <v>2383</v>
      </c>
    </row>
    <row r="1767" spans="1:8" x14ac:dyDescent="0.2">
      <c r="A1767" t="s">
        <v>2403</v>
      </c>
      <c r="B1767">
        <v>0</v>
      </c>
      <c r="C1767" t="s">
        <v>6</v>
      </c>
      <c r="D1767" t="s">
        <v>1885</v>
      </c>
      <c r="E1767" t="s">
        <v>216</v>
      </c>
      <c r="F1767" t="s">
        <v>3124</v>
      </c>
      <c r="G1767" t="s">
        <v>2995</v>
      </c>
      <c r="H1767" t="s">
        <v>2361</v>
      </c>
    </row>
    <row r="1768" spans="1:8" x14ac:dyDescent="0.2">
      <c r="A1768" t="s">
        <v>2404</v>
      </c>
      <c r="B1768">
        <v>0</v>
      </c>
      <c r="C1768" t="s">
        <v>6</v>
      </c>
      <c r="D1768" t="s">
        <v>1885</v>
      </c>
      <c r="E1768" t="s">
        <v>216</v>
      </c>
      <c r="F1768" t="s">
        <v>3124</v>
      </c>
      <c r="G1768" t="s">
        <v>2995</v>
      </c>
      <c r="H1768" t="s">
        <v>3184</v>
      </c>
    </row>
    <row r="1769" spans="1:8" x14ac:dyDescent="0.2">
      <c r="A1769" t="s">
        <v>2414</v>
      </c>
      <c r="B1769">
        <v>0</v>
      </c>
      <c r="C1769" t="s">
        <v>6</v>
      </c>
      <c r="D1769" t="s">
        <v>3187</v>
      </c>
      <c r="E1769" t="s">
        <v>363</v>
      </c>
      <c r="F1769" t="s">
        <v>3124</v>
      </c>
      <c r="G1769" t="s">
        <v>2995</v>
      </c>
      <c r="H1769" t="s">
        <v>2415</v>
      </c>
    </row>
    <row r="1770" spans="1:8" x14ac:dyDescent="0.2">
      <c r="A1770" t="s">
        <v>2420</v>
      </c>
      <c r="B1770">
        <v>0</v>
      </c>
      <c r="C1770" t="s">
        <v>6</v>
      </c>
      <c r="D1770" t="s">
        <v>3187</v>
      </c>
      <c r="E1770" t="s">
        <v>363</v>
      </c>
      <c r="F1770" t="s">
        <v>3124</v>
      </c>
      <c r="G1770" t="s">
        <v>2995</v>
      </c>
      <c r="H1770" t="s">
        <v>2421</v>
      </c>
    </row>
    <row r="1771" spans="1:8" x14ac:dyDescent="0.2">
      <c r="A1771" t="s">
        <v>2412</v>
      </c>
      <c r="B1771">
        <v>0</v>
      </c>
      <c r="C1771" t="s">
        <v>6</v>
      </c>
      <c r="D1771" t="s">
        <v>3187</v>
      </c>
      <c r="E1771" t="s">
        <v>363</v>
      </c>
      <c r="F1771" t="s">
        <v>3124</v>
      </c>
      <c r="G1771" t="s">
        <v>2995</v>
      </c>
      <c r="H1771" t="s">
        <v>2413</v>
      </c>
    </row>
    <row r="1772" spans="1:8" x14ac:dyDescent="0.2">
      <c r="A1772" t="s">
        <v>2418</v>
      </c>
      <c r="B1772">
        <v>0</v>
      </c>
      <c r="C1772" t="s">
        <v>6</v>
      </c>
      <c r="D1772" t="s">
        <v>3187</v>
      </c>
      <c r="E1772" t="s">
        <v>363</v>
      </c>
      <c r="F1772" t="s">
        <v>3124</v>
      </c>
      <c r="G1772" t="s">
        <v>2995</v>
      </c>
      <c r="H1772" t="s">
        <v>2419</v>
      </c>
    </row>
    <row r="1773" spans="1:8" x14ac:dyDescent="0.2">
      <c r="A1773" t="s">
        <v>2417</v>
      </c>
      <c r="B1773">
        <v>0</v>
      </c>
      <c r="C1773" t="s">
        <v>6</v>
      </c>
      <c r="D1773" t="s">
        <v>3187</v>
      </c>
      <c r="E1773" t="s">
        <v>363</v>
      </c>
      <c r="F1773" t="s">
        <v>3124</v>
      </c>
      <c r="G1773" t="s">
        <v>2995</v>
      </c>
      <c r="H1773" t="s">
        <v>2415</v>
      </c>
    </row>
    <row r="1774" spans="1:8" x14ac:dyDescent="0.2">
      <c r="A1774" t="s">
        <v>2423</v>
      </c>
      <c r="B1774">
        <v>0</v>
      </c>
      <c r="C1774" t="s">
        <v>6</v>
      </c>
      <c r="D1774" t="s">
        <v>3187</v>
      </c>
      <c r="E1774" t="s">
        <v>363</v>
      </c>
      <c r="F1774" t="s">
        <v>3124</v>
      </c>
      <c r="G1774" t="s">
        <v>2995</v>
      </c>
      <c r="H1774" t="s">
        <v>2421</v>
      </c>
    </row>
    <row r="1775" spans="1:8" x14ac:dyDescent="0.2">
      <c r="A1775" t="s">
        <v>2416</v>
      </c>
      <c r="B1775">
        <v>0</v>
      </c>
      <c r="C1775" t="s">
        <v>6</v>
      </c>
      <c r="D1775" t="s">
        <v>3187</v>
      </c>
      <c r="E1775" t="s">
        <v>363</v>
      </c>
      <c r="F1775" t="s">
        <v>3124</v>
      </c>
      <c r="G1775" t="s">
        <v>2995</v>
      </c>
      <c r="H1775" t="s">
        <v>2413</v>
      </c>
    </row>
    <row r="1776" spans="1:8" x14ac:dyDescent="0.2">
      <c r="A1776" t="s">
        <v>2422</v>
      </c>
      <c r="B1776">
        <v>0</v>
      </c>
      <c r="C1776" t="s">
        <v>6</v>
      </c>
      <c r="D1776" t="s">
        <v>3187</v>
      </c>
      <c r="E1776" t="s">
        <v>363</v>
      </c>
      <c r="F1776" t="s">
        <v>3124</v>
      </c>
      <c r="G1776" t="s">
        <v>2995</v>
      </c>
      <c r="H1776" t="s">
        <v>2419</v>
      </c>
    </row>
    <row r="1777" spans="1:8" x14ac:dyDescent="0.2">
      <c r="A1777" t="s">
        <v>2425</v>
      </c>
      <c r="B1777">
        <v>0</v>
      </c>
      <c r="C1777" t="s">
        <v>6</v>
      </c>
      <c r="D1777" t="s">
        <v>1885</v>
      </c>
      <c r="E1777" t="s">
        <v>363</v>
      </c>
      <c r="F1777" t="s">
        <v>3124</v>
      </c>
      <c r="G1777" t="s">
        <v>2995</v>
      </c>
      <c r="H1777" t="s">
        <v>2415</v>
      </c>
    </row>
    <row r="1778" spans="1:8" x14ac:dyDescent="0.2">
      <c r="A1778" t="s">
        <v>2428</v>
      </c>
      <c r="B1778">
        <v>0</v>
      </c>
      <c r="C1778" t="s">
        <v>6</v>
      </c>
      <c r="D1778" t="s">
        <v>1885</v>
      </c>
      <c r="E1778" t="s">
        <v>363</v>
      </c>
      <c r="F1778" t="s">
        <v>3124</v>
      </c>
      <c r="G1778" t="s">
        <v>2995</v>
      </c>
      <c r="H1778" t="s">
        <v>2429</v>
      </c>
    </row>
    <row r="1779" spans="1:8" x14ac:dyDescent="0.2">
      <c r="A1779" t="s">
        <v>2431</v>
      </c>
      <c r="B1779">
        <v>0</v>
      </c>
      <c r="C1779" t="s">
        <v>6</v>
      </c>
      <c r="D1779" t="s">
        <v>1885</v>
      </c>
      <c r="E1779" t="s">
        <v>363</v>
      </c>
      <c r="F1779" t="s">
        <v>3124</v>
      </c>
      <c r="G1779" t="s">
        <v>2995</v>
      </c>
      <c r="H1779" t="s">
        <v>2421</v>
      </c>
    </row>
    <row r="1780" spans="1:8" x14ac:dyDescent="0.2">
      <c r="A1780" t="s">
        <v>2434</v>
      </c>
      <c r="B1780">
        <v>0</v>
      </c>
      <c r="C1780" t="s">
        <v>6</v>
      </c>
      <c r="D1780" t="s">
        <v>1885</v>
      </c>
      <c r="E1780" t="s">
        <v>363</v>
      </c>
      <c r="F1780" t="s">
        <v>3124</v>
      </c>
      <c r="G1780" t="s">
        <v>2995</v>
      </c>
      <c r="H1780" t="s">
        <v>2435</v>
      </c>
    </row>
    <row r="1781" spans="1:8" x14ac:dyDescent="0.2">
      <c r="A1781" t="s">
        <v>2424</v>
      </c>
      <c r="B1781">
        <v>0</v>
      </c>
      <c r="C1781" t="s">
        <v>6</v>
      </c>
      <c r="D1781" t="s">
        <v>1885</v>
      </c>
      <c r="E1781" t="s">
        <v>363</v>
      </c>
      <c r="F1781" t="s">
        <v>3124</v>
      </c>
      <c r="G1781" t="s">
        <v>2995</v>
      </c>
      <c r="H1781" t="s">
        <v>2413</v>
      </c>
    </row>
    <row r="1782" spans="1:8" x14ac:dyDescent="0.2">
      <c r="A1782" t="s">
        <v>2426</v>
      </c>
      <c r="B1782">
        <v>0</v>
      </c>
      <c r="C1782" t="s">
        <v>6</v>
      </c>
      <c r="D1782" t="s">
        <v>1885</v>
      </c>
      <c r="E1782" t="s">
        <v>363</v>
      </c>
      <c r="F1782" t="s">
        <v>3124</v>
      </c>
      <c r="G1782" t="s">
        <v>2995</v>
      </c>
      <c r="H1782" t="s">
        <v>2427</v>
      </c>
    </row>
    <row r="1783" spans="1:8" x14ac:dyDescent="0.2">
      <c r="A1783" t="s">
        <v>2430</v>
      </c>
      <c r="B1783">
        <v>0</v>
      </c>
      <c r="C1783" t="s">
        <v>6</v>
      </c>
      <c r="D1783" t="s">
        <v>1885</v>
      </c>
      <c r="E1783" t="s">
        <v>363</v>
      </c>
      <c r="F1783" t="s">
        <v>3124</v>
      </c>
      <c r="G1783" t="s">
        <v>2995</v>
      </c>
      <c r="H1783" t="s">
        <v>2419</v>
      </c>
    </row>
    <row r="1784" spans="1:8" x14ac:dyDescent="0.2">
      <c r="A1784" t="s">
        <v>2432</v>
      </c>
      <c r="B1784">
        <v>0</v>
      </c>
      <c r="C1784" t="s">
        <v>6</v>
      </c>
      <c r="D1784" t="s">
        <v>1885</v>
      </c>
      <c r="E1784" t="s">
        <v>363</v>
      </c>
      <c r="F1784" t="s">
        <v>3124</v>
      </c>
      <c r="G1784" t="s">
        <v>2995</v>
      </c>
      <c r="H1784" t="s">
        <v>2433</v>
      </c>
    </row>
    <row r="1785" spans="1:8" x14ac:dyDescent="0.2">
      <c r="A1785" t="s">
        <v>2437</v>
      </c>
      <c r="B1785">
        <v>0</v>
      </c>
      <c r="C1785" t="s">
        <v>6</v>
      </c>
      <c r="D1785" t="s">
        <v>3187</v>
      </c>
      <c r="E1785" t="s">
        <v>411</v>
      </c>
      <c r="F1785" t="s">
        <v>3124</v>
      </c>
      <c r="G1785" t="s">
        <v>2995</v>
      </c>
      <c r="H1785" t="s">
        <v>3199</v>
      </c>
    </row>
    <row r="1786" spans="1:8" x14ac:dyDescent="0.2">
      <c r="A1786" t="s">
        <v>2439</v>
      </c>
      <c r="B1786">
        <v>0</v>
      </c>
      <c r="C1786" t="s">
        <v>6</v>
      </c>
      <c r="D1786" t="s">
        <v>3187</v>
      </c>
      <c r="E1786" t="s">
        <v>411</v>
      </c>
      <c r="F1786" t="s">
        <v>3124</v>
      </c>
      <c r="G1786" t="s">
        <v>2995</v>
      </c>
      <c r="H1786" t="s">
        <v>3200</v>
      </c>
    </row>
    <row r="1787" spans="1:8" x14ac:dyDescent="0.2">
      <c r="A1787" t="s">
        <v>2436</v>
      </c>
      <c r="B1787">
        <v>0</v>
      </c>
      <c r="C1787" t="s">
        <v>6</v>
      </c>
      <c r="D1787" t="s">
        <v>3187</v>
      </c>
      <c r="E1787" t="s">
        <v>411</v>
      </c>
      <c r="F1787" t="s">
        <v>3124</v>
      </c>
      <c r="G1787" t="s">
        <v>2995</v>
      </c>
      <c r="H1787" t="s">
        <v>3197</v>
      </c>
    </row>
    <row r="1788" spans="1:8" x14ac:dyDescent="0.2">
      <c r="A1788" t="s">
        <v>2438</v>
      </c>
      <c r="B1788">
        <v>0</v>
      </c>
      <c r="C1788" t="s">
        <v>6</v>
      </c>
      <c r="D1788" t="s">
        <v>3187</v>
      </c>
      <c r="E1788" t="s">
        <v>411</v>
      </c>
      <c r="F1788" t="s">
        <v>3124</v>
      </c>
      <c r="G1788" t="s">
        <v>2995</v>
      </c>
      <c r="H1788" t="s">
        <v>3198</v>
      </c>
    </row>
    <row r="1789" spans="1:8" x14ac:dyDescent="0.2">
      <c r="A1789" t="s">
        <v>2440</v>
      </c>
      <c r="B1789">
        <v>0</v>
      </c>
      <c r="C1789" t="s">
        <v>6</v>
      </c>
      <c r="D1789" t="s">
        <v>1885</v>
      </c>
      <c r="E1789" t="s">
        <v>411</v>
      </c>
      <c r="F1789" t="s">
        <v>3124</v>
      </c>
      <c r="G1789" t="s">
        <v>2995</v>
      </c>
      <c r="H1789" t="s">
        <v>3185</v>
      </c>
    </row>
    <row r="1790" spans="1:8" x14ac:dyDescent="0.2">
      <c r="A1790" t="s">
        <v>2441</v>
      </c>
      <c r="B1790">
        <v>0</v>
      </c>
      <c r="C1790" t="s">
        <v>6</v>
      </c>
      <c r="D1790" t="s">
        <v>1885</v>
      </c>
      <c r="E1790" t="s">
        <v>411</v>
      </c>
      <c r="F1790" t="s">
        <v>3124</v>
      </c>
      <c r="G1790" t="s">
        <v>2995</v>
      </c>
      <c r="H1790" t="s">
        <v>3186</v>
      </c>
    </row>
    <row r="1791" spans="1:8" x14ac:dyDescent="0.2">
      <c r="A1791" t="s">
        <v>2610</v>
      </c>
      <c r="B1791">
        <v>0</v>
      </c>
      <c r="C1791" t="s">
        <v>6</v>
      </c>
      <c r="D1791" t="s">
        <v>3204</v>
      </c>
      <c r="E1791" t="s">
        <v>191</v>
      </c>
      <c r="F1791" t="s">
        <v>3203</v>
      </c>
      <c r="G1791" t="s">
        <v>2995</v>
      </c>
      <c r="H1791" t="s">
        <v>2607</v>
      </c>
    </row>
    <row r="1792" spans="1:8" x14ac:dyDescent="0.2">
      <c r="A1792" t="s">
        <v>2612</v>
      </c>
      <c r="B1792">
        <v>0</v>
      </c>
      <c r="C1792" t="s">
        <v>6</v>
      </c>
      <c r="D1792" t="s">
        <v>3204</v>
      </c>
      <c r="E1792" t="s">
        <v>191</v>
      </c>
      <c r="F1792" t="s">
        <v>3203</v>
      </c>
      <c r="G1792" t="s">
        <v>2995</v>
      </c>
      <c r="H1792" t="s">
        <v>2609</v>
      </c>
    </row>
    <row r="1793" spans="1:8" x14ac:dyDescent="0.2">
      <c r="A1793" t="s">
        <v>2611</v>
      </c>
      <c r="B1793">
        <v>0</v>
      </c>
      <c r="C1793" t="s">
        <v>6</v>
      </c>
      <c r="D1793" t="s">
        <v>3204</v>
      </c>
      <c r="E1793" t="s">
        <v>191</v>
      </c>
      <c r="F1793" t="s">
        <v>3203</v>
      </c>
      <c r="G1793" t="s">
        <v>2995</v>
      </c>
      <c r="H1793" t="s">
        <v>2607</v>
      </c>
    </row>
    <row r="1794" spans="1:8" x14ac:dyDescent="0.2">
      <c r="A1794" t="s">
        <v>2613</v>
      </c>
      <c r="B1794">
        <v>0</v>
      </c>
      <c r="C1794" t="s">
        <v>6</v>
      </c>
      <c r="D1794" t="s">
        <v>3204</v>
      </c>
      <c r="E1794" t="s">
        <v>191</v>
      </c>
      <c r="F1794" t="s">
        <v>3203</v>
      </c>
      <c r="G1794" t="s">
        <v>2995</v>
      </c>
      <c r="H1794" t="s">
        <v>2609</v>
      </c>
    </row>
    <row r="1795" spans="1:8" x14ac:dyDescent="0.2">
      <c r="A1795" t="s">
        <v>2606</v>
      </c>
      <c r="B1795">
        <v>0</v>
      </c>
      <c r="C1795" t="s">
        <v>6</v>
      </c>
      <c r="D1795" t="s">
        <v>3202</v>
      </c>
      <c r="E1795" t="s">
        <v>191</v>
      </c>
      <c r="F1795" t="s">
        <v>3203</v>
      </c>
      <c r="G1795" t="s">
        <v>2995</v>
      </c>
      <c r="H1795" t="s">
        <v>2607</v>
      </c>
    </row>
    <row r="1796" spans="1:8" x14ac:dyDescent="0.2">
      <c r="A1796" t="s">
        <v>2608</v>
      </c>
      <c r="B1796">
        <v>0</v>
      </c>
      <c r="C1796" t="s">
        <v>6</v>
      </c>
      <c r="D1796" t="s">
        <v>3202</v>
      </c>
      <c r="E1796" t="s">
        <v>191</v>
      </c>
      <c r="F1796" t="s">
        <v>3203</v>
      </c>
      <c r="G1796" t="s">
        <v>2995</v>
      </c>
      <c r="H1796" t="s">
        <v>2609</v>
      </c>
    </row>
    <row r="3048" ht="17" customHeight="1" x14ac:dyDescent="0.2"/>
    <row r="3371" spans="1:8" x14ac:dyDescent="0.2">
      <c r="A3371" s="5"/>
      <c r="B3371" s="5"/>
      <c r="C3371" s="5"/>
      <c r="D3371" s="5"/>
      <c r="E3371" s="5"/>
      <c r="F3371" s="5"/>
      <c r="G3371" s="5"/>
      <c r="H3371" s="5"/>
    </row>
    <row r="3372" spans="1:8" x14ac:dyDescent="0.2">
      <c r="A3372" s="5"/>
      <c r="B3372" s="5"/>
      <c r="C3372" s="5"/>
      <c r="D3372" s="5"/>
      <c r="E3372" s="5"/>
      <c r="F3372" s="5"/>
      <c r="G3372" s="5"/>
      <c r="H3372" s="5"/>
    </row>
    <row r="3373" spans="1:8" x14ac:dyDescent="0.2">
      <c r="A3373" s="5"/>
      <c r="B3373" s="5"/>
      <c r="C3373" s="5"/>
      <c r="D3373" s="5"/>
      <c r="E3373" s="5"/>
      <c r="F3373" s="5"/>
      <c r="G3373" s="5"/>
      <c r="H3373" s="5"/>
    </row>
    <row r="3374" spans="1:8" x14ac:dyDescent="0.2">
      <c r="A3374" s="5"/>
      <c r="B3374" s="5"/>
      <c r="C3374" s="5"/>
      <c r="D3374" s="5"/>
      <c r="E3374" s="5"/>
      <c r="F3374" s="5"/>
      <c r="G3374" s="5"/>
      <c r="H3374" s="5"/>
    </row>
    <row r="3375" spans="1:8" x14ac:dyDescent="0.2">
      <c r="A3375" s="5"/>
      <c r="B3375" s="5"/>
      <c r="C3375" s="5"/>
      <c r="D3375" s="5"/>
      <c r="E3375" s="5"/>
      <c r="F3375" s="5"/>
      <c r="G3375" s="5"/>
      <c r="H3375" s="5"/>
    </row>
    <row r="3376" spans="1:8" x14ac:dyDescent="0.2">
      <c r="A3376" s="5"/>
      <c r="B3376" s="5"/>
      <c r="C3376" s="5"/>
      <c r="D3376" s="5"/>
      <c r="E3376" s="5"/>
      <c r="F3376" s="5"/>
      <c r="G3376" s="5"/>
      <c r="H3376" s="5"/>
    </row>
    <row r="3377" spans="1:8" x14ac:dyDescent="0.2">
      <c r="A3377" s="5"/>
      <c r="B3377" s="5"/>
      <c r="C3377" s="5"/>
      <c r="D3377" s="5"/>
      <c r="E3377" s="5"/>
      <c r="F3377" s="5"/>
      <c r="G3377" s="5"/>
      <c r="H3377" s="5"/>
    </row>
    <row r="3378" spans="1:8" x14ac:dyDescent="0.2">
      <c r="A3378" s="5"/>
      <c r="B3378" s="5"/>
      <c r="C3378" s="5"/>
      <c r="D3378" s="5"/>
      <c r="E3378" s="5"/>
      <c r="F3378" s="5"/>
      <c r="G3378" s="5"/>
      <c r="H3378" s="5"/>
    </row>
    <row r="3379" spans="1:8" x14ac:dyDescent="0.2">
      <c r="A3379" s="5"/>
      <c r="B3379" s="5"/>
      <c r="C3379" s="5"/>
      <c r="D3379" s="5"/>
      <c r="E3379" s="5"/>
      <c r="F3379" s="5"/>
      <c r="G3379" s="5"/>
      <c r="H3379" s="5"/>
    </row>
    <row r="3380" spans="1:8" x14ac:dyDescent="0.2">
      <c r="A3380" s="5"/>
      <c r="B3380" s="5"/>
      <c r="C3380" s="5"/>
      <c r="D3380" s="5"/>
      <c r="E3380" s="5"/>
      <c r="F3380" s="5"/>
      <c r="G3380" s="5"/>
      <c r="H3380" s="5"/>
    </row>
    <row r="3381" spans="1:8" x14ac:dyDescent="0.2">
      <c r="A3381" s="5"/>
      <c r="B3381" s="5"/>
      <c r="C3381" s="5"/>
      <c r="D3381" s="5"/>
      <c r="E3381" s="5"/>
      <c r="F3381" s="5"/>
      <c r="G3381" s="5"/>
      <c r="H3381" s="5"/>
    </row>
    <row r="3382" spans="1:8" x14ac:dyDescent="0.2">
      <c r="A3382" s="5"/>
      <c r="B3382" s="5"/>
      <c r="C3382" s="5"/>
      <c r="D3382" s="5"/>
      <c r="E3382" s="5"/>
      <c r="F3382" s="5"/>
      <c r="G3382" s="5"/>
      <c r="H3382" s="5"/>
    </row>
    <row r="3383" spans="1:8" x14ac:dyDescent="0.2">
      <c r="A3383" s="5"/>
      <c r="B3383" s="5"/>
      <c r="C3383" s="5"/>
      <c r="D3383" s="5"/>
      <c r="E3383" s="5"/>
      <c r="F3383" s="5"/>
      <c r="G3383" s="5"/>
      <c r="H3383" s="5"/>
    </row>
    <row r="3384" spans="1:8" x14ac:dyDescent="0.2">
      <c r="A3384" s="5"/>
      <c r="B3384" s="5"/>
      <c r="C3384" s="5"/>
      <c r="D3384" s="5"/>
      <c r="E3384" s="5"/>
      <c r="F3384" s="5"/>
      <c r="G3384" s="5"/>
      <c r="H3384" s="5"/>
    </row>
    <row r="3385" spans="1:8" x14ac:dyDescent="0.2">
      <c r="A3385" s="5"/>
      <c r="B3385" s="5"/>
      <c r="C3385" s="5"/>
      <c r="D3385" s="5"/>
      <c r="E3385" s="5"/>
      <c r="F3385" s="5"/>
      <c r="G3385" s="5"/>
      <c r="H3385" s="5"/>
    </row>
    <row r="3386" spans="1:8" x14ac:dyDescent="0.2">
      <c r="A3386" s="5"/>
      <c r="B3386" s="5"/>
      <c r="C3386" s="5"/>
      <c r="D3386" s="5"/>
      <c r="E3386" s="5"/>
      <c r="F3386" s="5"/>
      <c r="G3386" s="5"/>
      <c r="H3386" s="5"/>
    </row>
    <row r="3387" spans="1:8" x14ac:dyDescent="0.2">
      <c r="A3387" s="5"/>
      <c r="B3387" s="5"/>
      <c r="C3387" s="5"/>
      <c r="D3387" s="5"/>
      <c r="E3387" s="5"/>
      <c r="F3387" s="5"/>
      <c r="G3387" s="5"/>
      <c r="H3387" s="5"/>
    </row>
    <row r="3388" spans="1:8" x14ac:dyDescent="0.2">
      <c r="A3388" s="5"/>
      <c r="B3388" s="5"/>
      <c r="C3388" s="5"/>
      <c r="D3388" s="5"/>
      <c r="E3388" s="5"/>
      <c r="F3388" s="5"/>
      <c r="G3388" s="5"/>
      <c r="H3388" s="5"/>
    </row>
    <row r="3389" spans="1:8" x14ac:dyDescent="0.2">
      <c r="A3389" s="5"/>
      <c r="B3389" s="5"/>
      <c r="C3389" s="5"/>
      <c r="D3389" s="5"/>
      <c r="E3389" s="5"/>
      <c r="F3389" s="5"/>
      <c r="G3389" s="5"/>
      <c r="H3389" s="5"/>
    </row>
    <row r="3390" spans="1:8" x14ac:dyDescent="0.2">
      <c r="A3390" s="5"/>
      <c r="B3390" s="5"/>
      <c r="C3390" s="5"/>
      <c r="D3390" s="5"/>
      <c r="E3390" s="5"/>
      <c r="F3390" s="5"/>
      <c r="G3390" s="5"/>
      <c r="H3390" s="5"/>
    </row>
    <row r="3391" spans="1:8" x14ac:dyDescent="0.2">
      <c r="A3391" s="5"/>
      <c r="B3391" s="5"/>
      <c r="C3391" s="5"/>
      <c r="D3391" s="5"/>
      <c r="E3391" s="5"/>
      <c r="F3391" s="5"/>
      <c r="G3391" s="5"/>
      <c r="H3391" s="5"/>
    </row>
    <row r="3392" spans="1:8" x14ac:dyDescent="0.2">
      <c r="A3392" s="5"/>
      <c r="B3392" s="5"/>
      <c r="C3392" s="5"/>
      <c r="D3392" s="5"/>
      <c r="E3392" s="5"/>
      <c r="F3392" s="5"/>
      <c r="G3392" s="5"/>
      <c r="H3392" s="5"/>
    </row>
    <row r="3393" spans="1:8" x14ac:dyDescent="0.2">
      <c r="A3393" s="5"/>
      <c r="B3393" s="5"/>
      <c r="C3393" s="5"/>
      <c r="D3393" s="5"/>
      <c r="E3393" s="5"/>
      <c r="F3393" s="5"/>
      <c r="G3393" s="5"/>
      <c r="H3393" s="5"/>
    </row>
    <row r="3394" spans="1:8" x14ac:dyDescent="0.2">
      <c r="A3394" s="5"/>
      <c r="B3394" s="5"/>
      <c r="C3394" s="5"/>
      <c r="D3394" s="5"/>
      <c r="E3394" s="5"/>
      <c r="F3394" s="5"/>
      <c r="G3394" s="5"/>
      <c r="H3394" s="5"/>
    </row>
    <row r="3395" spans="1:8" x14ac:dyDescent="0.2">
      <c r="A3395" s="5"/>
      <c r="B3395" s="5"/>
      <c r="C3395" s="5"/>
      <c r="D3395" s="5"/>
      <c r="E3395" s="5"/>
      <c r="F3395" s="5"/>
      <c r="G3395" s="5"/>
      <c r="H3395" s="5"/>
    </row>
    <row r="3396" spans="1:8" x14ac:dyDescent="0.2">
      <c r="A3396" s="5"/>
      <c r="B3396" s="5"/>
      <c r="C3396" s="5"/>
      <c r="D3396" s="5"/>
      <c r="E3396" s="5"/>
      <c r="F3396" s="5"/>
      <c r="G3396" s="5"/>
      <c r="H3396" s="5"/>
    </row>
    <row r="3397" spans="1:8" x14ac:dyDescent="0.2">
      <c r="A3397" s="5"/>
      <c r="B3397" s="5"/>
      <c r="C3397" s="5"/>
      <c r="D3397" s="5"/>
      <c r="E3397" s="5"/>
      <c r="F3397" s="5"/>
      <c r="G3397" s="5"/>
      <c r="H3397" s="5"/>
    </row>
    <row r="3398" spans="1:8" x14ac:dyDescent="0.2">
      <c r="A3398" s="5"/>
      <c r="B3398" s="5"/>
      <c r="C3398" s="5"/>
      <c r="D3398" s="5"/>
      <c r="E3398" s="5"/>
      <c r="F3398" s="5"/>
      <c r="G3398" s="5"/>
      <c r="H3398" s="5"/>
    </row>
    <row r="3399" spans="1:8" x14ac:dyDescent="0.2">
      <c r="A3399" s="5"/>
      <c r="B3399" s="5"/>
      <c r="C3399" s="5"/>
      <c r="D3399" s="5"/>
      <c r="E3399" s="5"/>
      <c r="F3399" s="5"/>
      <c r="G3399" s="5"/>
      <c r="H3399" s="5"/>
    </row>
    <row r="3400" spans="1:8" x14ac:dyDescent="0.2">
      <c r="A3400" s="5"/>
      <c r="B3400" s="5"/>
      <c r="C3400" s="5"/>
      <c r="D3400" s="5"/>
      <c r="E3400" s="5"/>
      <c r="F3400" s="5"/>
      <c r="G3400" s="5"/>
      <c r="H3400" s="5"/>
    </row>
    <row r="3401" spans="1:8" x14ac:dyDescent="0.2">
      <c r="A3401" s="5"/>
      <c r="B3401" s="5"/>
      <c r="C3401" s="5"/>
      <c r="D3401" s="5"/>
      <c r="E3401" s="5"/>
      <c r="F3401" s="5"/>
      <c r="G3401" s="5"/>
      <c r="H3401" s="5"/>
    </row>
    <row r="3402" spans="1:8" x14ac:dyDescent="0.2">
      <c r="A3402" s="5"/>
      <c r="B3402" s="5"/>
      <c r="C3402" s="5"/>
      <c r="D3402" s="5"/>
      <c r="E3402" s="5"/>
      <c r="F3402" s="5"/>
      <c r="G3402" s="5"/>
      <c r="H3402" s="5"/>
    </row>
    <row r="3403" spans="1:8" x14ac:dyDescent="0.2">
      <c r="A3403" s="5"/>
      <c r="B3403" s="5"/>
      <c r="C3403" s="5"/>
      <c r="D3403" s="5"/>
      <c r="E3403" s="5"/>
      <c r="F3403" s="5"/>
      <c r="G3403" s="5"/>
      <c r="H3403" s="5"/>
    </row>
    <row r="3404" spans="1:8" x14ac:dyDescent="0.2">
      <c r="A3404" s="5"/>
      <c r="B3404" s="5"/>
      <c r="C3404" s="5"/>
      <c r="D3404" s="5"/>
      <c r="E3404" s="5"/>
      <c r="F3404" s="5"/>
      <c r="G3404" s="5"/>
      <c r="H3404" s="5"/>
    </row>
    <row r="3405" spans="1:8" x14ac:dyDescent="0.2">
      <c r="A3405" s="5"/>
      <c r="B3405" s="5"/>
      <c r="C3405" s="5"/>
      <c r="D3405" s="5"/>
      <c r="E3405" s="5"/>
      <c r="F3405" s="5"/>
      <c r="G3405" s="5"/>
      <c r="H3405" s="5"/>
    </row>
    <row r="3406" spans="1:8" x14ac:dyDescent="0.2">
      <c r="A3406" s="5"/>
      <c r="B3406" s="5"/>
      <c r="C3406" s="5"/>
      <c r="D3406" s="5"/>
      <c r="E3406" s="5"/>
      <c r="F3406" s="5"/>
      <c r="G3406" s="5"/>
      <c r="H3406" s="5"/>
    </row>
    <row r="3407" spans="1:8" x14ac:dyDescent="0.2">
      <c r="A3407" s="5"/>
      <c r="B3407" s="5"/>
      <c r="C3407" s="5"/>
      <c r="D3407" s="5"/>
      <c r="E3407" s="5"/>
      <c r="F3407" s="5"/>
      <c r="G3407" s="5"/>
      <c r="H3407" s="5"/>
    </row>
    <row r="3408" spans="1:8" x14ac:dyDescent="0.2">
      <c r="A3408" s="5"/>
      <c r="B3408" s="5"/>
      <c r="C3408" s="5"/>
      <c r="D3408" s="5"/>
      <c r="E3408" s="5"/>
      <c r="F3408" s="5"/>
      <c r="G3408" s="5"/>
      <c r="H3408" s="5"/>
    </row>
    <row r="3409" spans="1:8" x14ac:dyDescent="0.2">
      <c r="A3409" s="5"/>
      <c r="B3409" s="5"/>
      <c r="C3409" s="5"/>
      <c r="D3409" s="5"/>
      <c r="E3409" s="5"/>
      <c r="F3409" s="5"/>
      <c r="G3409" s="5"/>
      <c r="H3409" s="5"/>
    </row>
    <row r="3410" spans="1:8" x14ac:dyDescent="0.2">
      <c r="A3410" s="5"/>
      <c r="B3410" s="5"/>
      <c r="C3410" s="5"/>
      <c r="D3410" s="5"/>
      <c r="E3410" s="5"/>
      <c r="F3410" s="5"/>
      <c r="G3410" s="5"/>
      <c r="H3410" s="5"/>
    </row>
    <row r="3411" spans="1:8" x14ac:dyDescent="0.2">
      <c r="A3411" s="5"/>
      <c r="B3411" s="5"/>
      <c r="C3411" s="5"/>
      <c r="D3411" s="5"/>
      <c r="E3411" s="5"/>
      <c r="F3411" s="5"/>
      <c r="G3411" s="5"/>
      <c r="H3411" s="5"/>
    </row>
    <row r="3412" spans="1:8" x14ac:dyDescent="0.2">
      <c r="A3412" s="5"/>
      <c r="B3412" s="5"/>
      <c r="C3412" s="5"/>
      <c r="D3412" s="5"/>
      <c r="E3412" s="5"/>
      <c r="F3412" s="5"/>
      <c r="G3412" s="5"/>
      <c r="H3412" s="5"/>
    </row>
    <row r="3413" spans="1:8" x14ac:dyDescent="0.2">
      <c r="A3413" s="5"/>
      <c r="B3413" s="5"/>
      <c r="C3413" s="5"/>
      <c r="D3413" s="5"/>
      <c r="E3413" s="5"/>
      <c r="F3413" s="5"/>
      <c r="G3413" s="5"/>
      <c r="H3413" s="5"/>
    </row>
    <row r="3414" spans="1:8" x14ac:dyDescent="0.2">
      <c r="A3414" s="5"/>
      <c r="B3414" s="5"/>
      <c r="C3414" s="5"/>
      <c r="D3414" s="5"/>
      <c r="E3414" s="5"/>
      <c r="F3414" s="5"/>
      <c r="G3414" s="5"/>
      <c r="H3414" s="5"/>
    </row>
    <row r="3415" spans="1:8" x14ac:dyDescent="0.2">
      <c r="A3415" s="5"/>
      <c r="B3415" s="5"/>
      <c r="C3415" s="5"/>
      <c r="D3415" s="5"/>
      <c r="E3415" s="5"/>
      <c r="F3415" s="5"/>
      <c r="G3415" s="5"/>
      <c r="H3415" s="5"/>
    </row>
    <row r="3416" spans="1:8" x14ac:dyDescent="0.2">
      <c r="A3416" s="5"/>
      <c r="B3416" s="5"/>
      <c r="C3416" s="5"/>
      <c r="D3416" s="5"/>
      <c r="E3416" s="5"/>
      <c r="F3416" s="5"/>
      <c r="G3416" s="5"/>
      <c r="H3416" s="5"/>
    </row>
    <row r="3417" spans="1:8" x14ac:dyDescent="0.2">
      <c r="A3417" s="5"/>
      <c r="B3417" s="5"/>
      <c r="C3417" s="5"/>
      <c r="D3417" s="5"/>
      <c r="E3417" s="5"/>
      <c r="F3417" s="5"/>
      <c r="G3417" s="5"/>
      <c r="H3417" s="5"/>
    </row>
    <row r="3418" spans="1:8" x14ac:dyDescent="0.2">
      <c r="A3418" s="5"/>
      <c r="B3418" s="5"/>
      <c r="C3418" s="5"/>
      <c r="D3418" s="5"/>
      <c r="E3418" s="5"/>
      <c r="F3418" s="5"/>
      <c r="G3418" s="5"/>
      <c r="H3418" s="5"/>
    </row>
    <row r="3419" spans="1:8" x14ac:dyDescent="0.2">
      <c r="A3419" s="5"/>
      <c r="B3419" s="5"/>
      <c r="C3419" s="5"/>
      <c r="D3419" s="5"/>
      <c r="E3419" s="5"/>
      <c r="F3419" s="5"/>
      <c r="G3419" s="5"/>
      <c r="H3419" s="5"/>
    </row>
    <row r="3420" spans="1:8" x14ac:dyDescent="0.2">
      <c r="A3420" s="5"/>
      <c r="B3420" s="5"/>
      <c r="C3420" s="5"/>
      <c r="D3420" s="5"/>
      <c r="E3420" s="5"/>
      <c r="F3420" s="5"/>
      <c r="G3420" s="5"/>
      <c r="H3420" s="5"/>
    </row>
    <row r="3421" spans="1:8" x14ac:dyDescent="0.2">
      <c r="A3421" s="5"/>
      <c r="B3421" s="5"/>
      <c r="C3421" s="5"/>
      <c r="D3421" s="5"/>
      <c r="E3421" s="5"/>
      <c r="F3421" s="5"/>
      <c r="G3421" s="5"/>
      <c r="H3421" s="5"/>
    </row>
    <row r="3422" spans="1:8" x14ac:dyDescent="0.2">
      <c r="A3422" s="5"/>
      <c r="B3422" s="5"/>
      <c r="C3422" s="5"/>
      <c r="D3422" s="5"/>
      <c r="E3422" s="5"/>
      <c r="F3422" s="5"/>
      <c r="G3422" s="5"/>
      <c r="H3422" s="5"/>
    </row>
    <row r="3423" spans="1:8" x14ac:dyDescent="0.2">
      <c r="A3423" s="5"/>
      <c r="B3423" s="5"/>
      <c r="C3423" s="5"/>
      <c r="D3423" s="5"/>
      <c r="E3423" s="5"/>
      <c r="F3423" s="5"/>
      <c r="G3423" s="5"/>
      <c r="H3423" s="5"/>
    </row>
    <row r="3424" spans="1:8" x14ac:dyDescent="0.2">
      <c r="A3424" s="5"/>
      <c r="B3424" s="5"/>
      <c r="C3424" s="5"/>
      <c r="D3424" s="5"/>
      <c r="E3424" s="5"/>
      <c r="F3424" s="5"/>
      <c r="G3424" s="5"/>
      <c r="H3424" s="5"/>
    </row>
    <row r="3425" spans="1:8" x14ac:dyDescent="0.2">
      <c r="A3425" s="5"/>
      <c r="B3425" s="5"/>
      <c r="C3425" s="5"/>
      <c r="D3425" s="5"/>
      <c r="E3425" s="5"/>
      <c r="F3425" s="5"/>
      <c r="G3425" s="5"/>
      <c r="H3425" s="5"/>
    </row>
    <row r="3426" spans="1:8" x14ac:dyDescent="0.2">
      <c r="A3426" s="5"/>
      <c r="B3426" s="5"/>
      <c r="C3426" s="5"/>
      <c r="D3426" s="5"/>
      <c r="E3426" s="5"/>
      <c r="F3426" s="5"/>
      <c r="G3426" s="5"/>
      <c r="H3426" s="5"/>
    </row>
    <row r="3427" spans="1:8" x14ac:dyDescent="0.2">
      <c r="A3427" s="5"/>
      <c r="B3427" s="5"/>
      <c r="C3427" s="5"/>
      <c r="D3427" s="5"/>
      <c r="E3427" s="5"/>
      <c r="F3427" s="5"/>
      <c r="G3427" s="5"/>
      <c r="H3427" s="5"/>
    </row>
    <row r="3428" spans="1:8" x14ac:dyDescent="0.2">
      <c r="A3428" s="5"/>
      <c r="B3428" s="5"/>
      <c r="C3428" s="5"/>
      <c r="D3428" s="5"/>
      <c r="E3428" s="5"/>
      <c r="F3428" s="5"/>
      <c r="G3428" s="5"/>
      <c r="H3428" s="5"/>
    </row>
    <row r="3429" spans="1:8" x14ac:dyDescent="0.2">
      <c r="A3429" s="5"/>
      <c r="B3429" s="5"/>
      <c r="C3429" s="5"/>
      <c r="D3429" s="5"/>
      <c r="E3429" s="5"/>
      <c r="F3429" s="5"/>
      <c r="G3429" s="5"/>
      <c r="H3429" s="5"/>
    </row>
    <row r="3430" spans="1:8" x14ac:dyDescent="0.2">
      <c r="A3430" s="5"/>
      <c r="B3430" s="5"/>
      <c r="C3430" s="5"/>
      <c r="D3430" s="5"/>
      <c r="E3430" s="5"/>
      <c r="F3430" s="5"/>
      <c r="G3430" s="5"/>
      <c r="H3430" s="5"/>
    </row>
    <row r="3431" spans="1:8" x14ac:dyDescent="0.2">
      <c r="A3431" s="5"/>
      <c r="B3431" s="5"/>
      <c r="C3431" s="5"/>
      <c r="D3431" s="5"/>
      <c r="E3431" s="5"/>
      <c r="F3431" s="5"/>
      <c r="G3431" s="5"/>
      <c r="H3431" s="5"/>
    </row>
    <row r="3432" spans="1:8" x14ac:dyDescent="0.2">
      <c r="A3432" s="5"/>
      <c r="B3432" s="5"/>
      <c r="C3432" s="5"/>
      <c r="D3432" s="5"/>
      <c r="E3432" s="5"/>
      <c r="F3432" s="5"/>
      <c r="G3432" s="5"/>
      <c r="H3432" s="5"/>
    </row>
    <row r="3433" spans="1:8" x14ac:dyDescent="0.2">
      <c r="A3433" s="5"/>
      <c r="B3433" s="5"/>
      <c r="C3433" s="5"/>
      <c r="D3433" s="5"/>
      <c r="E3433" s="5"/>
      <c r="F3433" s="5"/>
      <c r="G3433" s="5"/>
      <c r="H3433" s="5"/>
    </row>
    <row r="3434" spans="1:8" x14ac:dyDescent="0.2">
      <c r="A3434" s="5"/>
      <c r="B3434" s="5"/>
      <c r="C3434" s="5"/>
      <c r="D3434" s="5"/>
      <c r="E3434" s="5"/>
      <c r="F3434" s="5"/>
      <c r="G3434" s="5"/>
      <c r="H3434" s="5"/>
    </row>
    <row r="3435" spans="1:8" x14ac:dyDescent="0.2">
      <c r="A3435" s="5"/>
      <c r="B3435" s="5"/>
      <c r="C3435" s="5"/>
      <c r="D3435" s="5"/>
      <c r="E3435" s="5"/>
      <c r="F3435" s="5"/>
      <c r="G3435" s="5"/>
      <c r="H3435" s="5"/>
    </row>
    <row r="3436" spans="1:8" x14ac:dyDescent="0.2">
      <c r="A3436" s="5"/>
      <c r="B3436" s="5"/>
      <c r="C3436" s="5"/>
      <c r="D3436" s="5"/>
      <c r="E3436" s="5"/>
      <c r="F3436" s="5"/>
      <c r="G3436" s="5"/>
      <c r="H3436" s="5"/>
    </row>
    <row r="3437" spans="1:8" x14ac:dyDescent="0.2">
      <c r="A3437" s="5"/>
      <c r="B3437" s="5"/>
      <c r="C3437" s="5"/>
      <c r="D3437" s="5"/>
      <c r="E3437" s="5"/>
      <c r="F3437" s="5"/>
      <c r="G3437" s="5"/>
      <c r="H3437" s="5"/>
    </row>
    <row r="3438" spans="1:8" x14ac:dyDescent="0.2">
      <c r="A3438" s="5"/>
      <c r="B3438" s="5"/>
      <c r="C3438" s="5"/>
      <c r="D3438" s="5"/>
      <c r="E3438" s="5"/>
      <c r="F3438" s="5"/>
      <c r="G3438" s="5"/>
      <c r="H3438" s="5"/>
    </row>
    <row r="3439" spans="1:8" x14ac:dyDescent="0.2">
      <c r="A3439" s="5"/>
      <c r="B3439" s="5"/>
      <c r="C3439" s="5"/>
      <c r="D3439" s="5"/>
      <c r="E3439" s="5"/>
      <c r="F3439" s="5"/>
      <c r="G3439" s="5"/>
      <c r="H3439" s="5"/>
    </row>
    <row r="3440" spans="1:8" x14ac:dyDescent="0.2">
      <c r="A3440" s="5"/>
      <c r="B3440" s="5"/>
      <c r="C3440" s="5"/>
      <c r="D3440" s="5"/>
      <c r="E3440" s="5"/>
      <c r="F3440" s="5"/>
      <c r="G3440" s="5"/>
      <c r="H3440" s="5"/>
    </row>
    <row r="3441" spans="1:8" x14ac:dyDescent="0.2">
      <c r="A3441" s="5"/>
      <c r="B3441" s="5"/>
      <c r="C3441" s="5"/>
      <c r="D3441" s="5"/>
      <c r="E3441" s="5"/>
      <c r="F3441" s="5"/>
      <c r="G3441" s="5"/>
      <c r="H3441" s="5"/>
    </row>
    <row r="3442" spans="1:8" x14ac:dyDescent="0.2">
      <c r="A3442" s="5"/>
      <c r="B3442" s="5"/>
      <c r="C3442" s="5"/>
      <c r="D3442" s="5"/>
      <c r="E3442" s="5"/>
      <c r="F3442" s="5"/>
      <c r="G3442" s="5"/>
      <c r="H3442" s="5"/>
    </row>
    <row r="3443" spans="1:8" x14ac:dyDescent="0.2">
      <c r="A3443" s="5"/>
      <c r="B3443" s="5"/>
      <c r="C3443" s="5"/>
      <c r="D3443" s="5"/>
      <c r="E3443" s="5"/>
      <c r="F3443" s="5"/>
      <c r="G3443" s="5"/>
      <c r="H3443" s="5"/>
    </row>
    <row r="3444" spans="1:8" x14ac:dyDescent="0.2">
      <c r="A3444" s="5"/>
      <c r="B3444" s="5"/>
      <c r="C3444" s="5"/>
      <c r="D3444" s="5"/>
      <c r="E3444" s="5"/>
      <c r="F3444" s="5"/>
      <c r="G3444" s="5"/>
      <c r="H3444" s="5"/>
    </row>
    <row r="3445" spans="1:8" x14ac:dyDescent="0.2">
      <c r="A3445" s="5"/>
      <c r="B3445" s="5"/>
      <c r="C3445" s="5"/>
      <c r="D3445" s="5"/>
      <c r="E3445" s="5"/>
      <c r="F3445" s="5"/>
      <c r="G3445" s="5"/>
      <c r="H3445" s="5"/>
    </row>
    <row r="3446" spans="1:8" x14ac:dyDescent="0.2">
      <c r="A3446" s="5"/>
      <c r="B3446" s="5"/>
      <c r="C3446" s="5"/>
      <c r="D3446" s="5"/>
      <c r="E3446" s="5"/>
      <c r="F3446" s="5"/>
      <c r="G3446" s="5"/>
      <c r="H3446" s="5"/>
    </row>
    <row r="3447" spans="1:8" x14ac:dyDescent="0.2">
      <c r="A3447" s="5"/>
      <c r="B3447" s="5"/>
      <c r="C3447" s="5"/>
      <c r="D3447" s="5"/>
      <c r="E3447" s="5"/>
      <c r="F3447" s="5"/>
      <c r="G3447" s="5"/>
      <c r="H3447" s="5"/>
    </row>
    <row r="3448" spans="1:8" x14ac:dyDescent="0.2">
      <c r="A3448" s="5"/>
      <c r="B3448" s="5"/>
      <c r="C3448" s="5"/>
      <c r="D3448" s="5"/>
      <c r="E3448" s="5"/>
      <c r="F3448" s="5"/>
      <c r="G3448" s="5"/>
      <c r="H3448" s="5"/>
    </row>
    <row r="3449" spans="1:8" x14ac:dyDescent="0.2">
      <c r="A3449" s="5"/>
      <c r="B3449" s="5"/>
      <c r="C3449" s="5"/>
      <c r="D3449" s="5"/>
      <c r="E3449" s="5"/>
      <c r="F3449" s="5"/>
      <c r="G3449" s="5"/>
      <c r="H3449" s="5"/>
    </row>
    <row r="3450" spans="1:8" x14ac:dyDescent="0.2">
      <c r="A3450" s="5"/>
      <c r="B3450" s="5"/>
      <c r="C3450" s="5"/>
      <c r="D3450" s="5"/>
      <c r="E3450" s="5"/>
      <c r="F3450" s="5"/>
      <c r="G3450" s="5"/>
      <c r="H3450" s="5"/>
    </row>
    <row r="3451" spans="1:8" x14ac:dyDescent="0.2">
      <c r="A3451" s="5"/>
      <c r="B3451" s="5"/>
      <c r="C3451" s="5"/>
      <c r="D3451" s="5"/>
      <c r="E3451" s="5"/>
      <c r="F3451" s="5"/>
      <c r="G3451" s="5"/>
      <c r="H3451" s="5"/>
    </row>
    <row r="3452" spans="1:8" x14ac:dyDescent="0.2">
      <c r="A3452" s="5"/>
      <c r="B3452" s="5"/>
      <c r="C3452" s="5"/>
      <c r="D3452" s="5"/>
      <c r="E3452" s="5"/>
      <c r="F3452" s="5"/>
      <c r="G3452" s="5"/>
      <c r="H3452" s="5"/>
    </row>
    <row r="3453" spans="1:8" x14ac:dyDescent="0.2">
      <c r="A3453" s="5"/>
      <c r="B3453" s="5"/>
      <c r="C3453" s="5"/>
      <c r="D3453" s="5"/>
      <c r="E3453" s="5"/>
      <c r="F3453" s="5"/>
      <c r="G3453" s="5"/>
      <c r="H3453" s="5"/>
    </row>
    <row r="3454" spans="1:8" x14ac:dyDescent="0.2">
      <c r="A3454" s="5"/>
      <c r="B3454" s="5"/>
      <c r="C3454" s="5"/>
      <c r="D3454" s="5"/>
      <c r="E3454" s="5"/>
      <c r="F3454" s="5"/>
      <c r="G3454" s="5"/>
      <c r="H3454" s="5"/>
    </row>
    <row r="3455" spans="1:8" x14ac:dyDescent="0.2">
      <c r="A3455" s="5"/>
      <c r="B3455" s="5"/>
      <c r="C3455" s="5"/>
      <c r="D3455" s="5"/>
      <c r="E3455" s="5"/>
      <c r="F3455" s="5"/>
      <c r="G3455" s="5"/>
      <c r="H3455" s="5"/>
    </row>
    <row r="3456" spans="1:8" x14ac:dyDescent="0.2">
      <c r="A3456" s="5"/>
      <c r="B3456" s="5"/>
      <c r="C3456" s="5"/>
      <c r="D3456" s="5"/>
      <c r="E3456" s="5"/>
      <c r="F3456" s="5"/>
      <c r="G3456" s="5"/>
      <c r="H3456" s="5"/>
    </row>
    <row r="3457" spans="1:8" x14ac:dyDescent="0.2">
      <c r="A3457" s="5"/>
      <c r="B3457" s="5"/>
      <c r="C3457" s="5"/>
      <c r="D3457" s="5"/>
      <c r="E3457" s="5"/>
      <c r="F3457" s="5"/>
      <c r="G3457" s="5"/>
      <c r="H3457" s="5"/>
    </row>
    <row r="3458" spans="1:8" x14ac:dyDescent="0.2">
      <c r="A3458" s="5"/>
      <c r="B3458" s="5"/>
      <c r="C3458" s="5"/>
      <c r="D3458" s="5"/>
      <c r="E3458" s="5"/>
      <c r="F3458" s="5"/>
      <c r="G3458" s="5"/>
      <c r="H3458" s="5"/>
    </row>
    <row r="3459" spans="1:8" x14ac:dyDescent="0.2">
      <c r="A3459" s="5"/>
      <c r="B3459" s="5"/>
      <c r="C3459" s="5"/>
      <c r="D3459" s="5"/>
      <c r="E3459" s="5"/>
      <c r="F3459" s="5"/>
      <c r="G3459" s="5"/>
      <c r="H3459" s="5"/>
    </row>
    <row r="3460" spans="1:8" x14ac:dyDescent="0.2">
      <c r="A3460" s="5"/>
      <c r="B3460" s="5"/>
      <c r="C3460" s="5"/>
      <c r="D3460" s="5"/>
      <c r="E3460" s="5"/>
      <c r="F3460" s="5"/>
      <c r="G3460" s="5"/>
      <c r="H3460" s="5"/>
    </row>
    <row r="3461" spans="1:8" x14ac:dyDescent="0.2">
      <c r="A3461" s="5"/>
      <c r="B3461" s="5"/>
      <c r="C3461" s="5"/>
      <c r="D3461" s="5"/>
      <c r="E3461" s="5"/>
      <c r="F3461" s="5"/>
      <c r="G3461" s="5"/>
      <c r="H3461" s="5"/>
    </row>
    <row r="3462" spans="1:8" x14ac:dyDescent="0.2">
      <c r="A3462" s="5"/>
      <c r="B3462" s="5"/>
      <c r="C3462" s="5"/>
      <c r="D3462" s="5"/>
      <c r="E3462" s="5"/>
      <c r="F3462" s="5"/>
      <c r="G3462" s="5"/>
      <c r="H3462" s="5"/>
    </row>
    <row r="3463" spans="1:8" x14ac:dyDescent="0.2">
      <c r="A3463" s="5"/>
      <c r="B3463" s="5"/>
      <c r="C3463" s="5"/>
      <c r="D3463" s="5"/>
      <c r="E3463" s="5"/>
      <c r="F3463" s="5"/>
      <c r="G3463" s="5"/>
      <c r="H3463" s="5"/>
    </row>
    <row r="3464" spans="1:8" x14ac:dyDescent="0.2">
      <c r="A3464" s="5"/>
      <c r="B3464" s="5"/>
      <c r="C3464" s="5"/>
      <c r="D3464" s="5"/>
      <c r="E3464" s="5"/>
      <c r="F3464" s="5"/>
      <c r="G3464" s="5"/>
      <c r="H3464" s="5"/>
    </row>
    <row r="3465" spans="1:8" x14ac:dyDescent="0.2">
      <c r="A3465" s="5"/>
      <c r="B3465" s="5"/>
      <c r="C3465" s="5"/>
      <c r="D3465" s="5"/>
      <c r="E3465" s="5"/>
      <c r="F3465" s="5"/>
      <c r="G3465" s="5"/>
      <c r="H3465" s="5"/>
    </row>
    <row r="3466" spans="1:8" x14ac:dyDescent="0.2">
      <c r="A3466" s="5"/>
      <c r="B3466" s="5"/>
      <c r="C3466" s="5"/>
      <c r="D3466" s="5"/>
      <c r="E3466" s="5"/>
      <c r="F3466" s="5"/>
      <c r="G3466" s="5"/>
      <c r="H3466" s="5"/>
    </row>
    <row r="3467" spans="1:8" x14ac:dyDescent="0.2">
      <c r="A3467" s="5"/>
      <c r="B3467" s="5"/>
      <c r="C3467" s="5"/>
      <c r="D3467" s="5"/>
      <c r="E3467" s="5"/>
      <c r="F3467" s="5"/>
      <c r="G3467" s="5"/>
      <c r="H3467" s="5"/>
    </row>
    <row r="3468" spans="1:8" x14ac:dyDescent="0.2">
      <c r="A3468" s="5"/>
      <c r="B3468" s="5"/>
      <c r="C3468" s="5"/>
      <c r="D3468" s="5"/>
      <c r="E3468" s="5"/>
      <c r="F3468" s="5"/>
      <c r="G3468" s="5"/>
      <c r="H3468" s="5"/>
    </row>
    <row r="3469" spans="1:8" x14ac:dyDescent="0.2">
      <c r="A3469" s="5"/>
      <c r="B3469" s="5"/>
      <c r="C3469" s="5"/>
      <c r="D3469" s="5"/>
      <c r="E3469" s="5"/>
      <c r="F3469" s="5"/>
      <c r="G3469" s="5"/>
      <c r="H3469" s="5"/>
    </row>
    <row r="3470" spans="1:8" x14ac:dyDescent="0.2">
      <c r="A3470" s="5"/>
      <c r="B3470" s="5"/>
      <c r="C3470" s="5"/>
      <c r="D3470" s="5"/>
      <c r="E3470" s="5"/>
      <c r="F3470" s="5"/>
      <c r="G3470" s="5"/>
      <c r="H3470" s="5"/>
    </row>
    <row r="3471" spans="1:8" x14ac:dyDescent="0.2">
      <c r="A3471" s="5"/>
      <c r="B3471" s="5"/>
      <c r="C3471" s="5"/>
      <c r="D3471" s="5"/>
      <c r="E3471" s="5"/>
      <c r="F3471" s="5"/>
      <c r="G3471" s="5"/>
      <c r="H3471" s="5"/>
    </row>
    <row r="3472" spans="1:8" x14ac:dyDescent="0.2">
      <c r="A3472" s="5"/>
      <c r="B3472" s="5"/>
      <c r="C3472" s="5"/>
      <c r="D3472" s="5"/>
      <c r="E3472" s="5"/>
      <c r="F3472" s="5"/>
      <c r="G3472" s="5"/>
      <c r="H3472" s="5"/>
    </row>
    <row r="3473" spans="1:8" x14ac:dyDescent="0.2">
      <c r="A3473" s="5"/>
      <c r="B3473" s="5"/>
      <c r="C3473" s="5"/>
      <c r="D3473" s="5"/>
      <c r="E3473" s="5"/>
      <c r="F3473" s="5"/>
      <c r="G3473" s="5"/>
      <c r="H3473" s="5"/>
    </row>
    <row r="3474" spans="1:8" x14ac:dyDescent="0.2">
      <c r="A3474" s="5"/>
      <c r="B3474" s="5"/>
      <c r="C3474" s="5"/>
      <c r="D3474" s="5"/>
      <c r="E3474" s="5"/>
      <c r="F3474" s="5"/>
      <c r="G3474" s="5"/>
      <c r="H3474" s="5"/>
    </row>
    <row r="3475" spans="1:8" x14ac:dyDescent="0.2">
      <c r="A3475" s="5"/>
      <c r="B3475" s="5"/>
      <c r="C3475" s="5"/>
      <c r="D3475" s="5"/>
      <c r="E3475" s="5"/>
      <c r="F3475" s="5"/>
      <c r="G3475" s="5"/>
      <c r="H3475" s="5"/>
    </row>
    <row r="3476" spans="1:8" x14ac:dyDescent="0.2">
      <c r="A3476" s="5"/>
      <c r="B3476" s="5"/>
      <c r="C3476" s="5"/>
      <c r="D3476" s="5"/>
      <c r="E3476" s="5"/>
      <c r="F3476" s="5"/>
      <c r="G3476" s="5"/>
      <c r="H3476" s="5"/>
    </row>
    <row r="3477" spans="1:8" x14ac:dyDescent="0.2">
      <c r="A3477" s="5"/>
      <c r="B3477" s="5"/>
      <c r="C3477" s="5"/>
      <c r="D3477" s="5"/>
      <c r="E3477" s="5"/>
      <c r="F3477" s="5"/>
      <c r="G3477" s="5"/>
      <c r="H3477" s="5"/>
    </row>
    <row r="3478" spans="1:8" x14ac:dyDescent="0.2">
      <c r="A3478" s="5"/>
      <c r="B3478" s="5"/>
      <c r="C3478" s="5"/>
      <c r="D3478" s="5"/>
      <c r="E3478" s="5"/>
      <c r="F3478" s="5"/>
      <c r="G3478" s="5"/>
      <c r="H3478" s="5"/>
    </row>
    <row r="3479" spans="1:8" x14ac:dyDescent="0.2">
      <c r="A3479" s="5"/>
      <c r="B3479" s="5"/>
      <c r="C3479" s="5"/>
      <c r="D3479" s="5"/>
      <c r="E3479" s="5"/>
      <c r="F3479" s="5"/>
      <c r="G3479" s="5"/>
      <c r="H3479" s="5"/>
    </row>
    <row r="3480" spans="1:8" x14ac:dyDescent="0.2">
      <c r="A3480" s="5"/>
      <c r="B3480" s="5"/>
      <c r="C3480" s="5"/>
      <c r="D3480" s="5"/>
      <c r="E3480" s="5"/>
      <c r="F3480" s="5"/>
      <c r="G3480" s="5"/>
      <c r="H3480" s="5"/>
    </row>
    <row r="3481" spans="1:8" x14ac:dyDescent="0.2">
      <c r="A3481" s="5"/>
      <c r="B3481" s="5"/>
      <c r="C3481" s="5"/>
      <c r="D3481" s="5"/>
      <c r="E3481" s="5"/>
      <c r="F3481" s="5"/>
      <c r="G3481" s="5"/>
      <c r="H3481" s="5"/>
    </row>
    <row r="3482" spans="1:8" x14ac:dyDescent="0.2">
      <c r="A3482" s="5"/>
      <c r="B3482" s="5"/>
      <c r="C3482" s="5"/>
      <c r="D3482" s="5"/>
      <c r="E3482" s="5"/>
      <c r="F3482" s="5"/>
      <c r="G3482" s="5"/>
      <c r="H3482" s="5"/>
    </row>
    <row r="3483" spans="1:8" x14ac:dyDescent="0.2">
      <c r="A3483" s="5"/>
      <c r="B3483" s="5"/>
      <c r="C3483" s="5"/>
      <c r="D3483" s="5"/>
      <c r="E3483" s="5"/>
      <c r="F3483" s="5"/>
      <c r="G3483" s="5"/>
      <c r="H3483" s="5"/>
    </row>
    <row r="3484" spans="1:8" x14ac:dyDescent="0.2">
      <c r="A3484" s="5"/>
      <c r="B3484" s="5"/>
      <c r="C3484" s="5"/>
      <c r="D3484" s="5"/>
      <c r="E3484" s="5"/>
      <c r="F3484" s="5"/>
      <c r="G3484" s="5"/>
      <c r="H3484" s="5"/>
    </row>
    <row r="3485" spans="1:8" x14ac:dyDescent="0.2">
      <c r="A3485" s="5"/>
      <c r="B3485" s="5"/>
      <c r="C3485" s="5"/>
      <c r="D3485" s="5"/>
      <c r="E3485" s="5"/>
      <c r="F3485" s="5"/>
      <c r="G3485" s="5"/>
      <c r="H3485" s="5"/>
    </row>
    <row r="3486" spans="1:8" x14ac:dyDescent="0.2">
      <c r="A3486" s="5"/>
      <c r="B3486" s="5"/>
      <c r="C3486" s="5"/>
      <c r="D3486" s="5"/>
      <c r="E3486" s="5"/>
      <c r="F3486" s="5"/>
      <c r="G3486" s="5"/>
      <c r="H3486" s="5"/>
    </row>
    <row r="3487" spans="1:8" x14ac:dyDescent="0.2">
      <c r="A3487" s="5"/>
      <c r="B3487" s="5"/>
      <c r="C3487" s="5"/>
      <c r="D3487" s="5"/>
      <c r="E3487" s="5"/>
      <c r="F3487" s="5"/>
      <c r="G3487" s="5"/>
      <c r="H3487" s="5"/>
    </row>
    <row r="3488" spans="1:8" x14ac:dyDescent="0.2">
      <c r="A3488" s="5"/>
      <c r="B3488" s="5"/>
      <c r="C3488" s="5"/>
      <c r="D3488" s="5"/>
      <c r="E3488" s="5"/>
      <c r="F3488" s="5"/>
      <c r="G3488" s="5"/>
      <c r="H3488" s="5"/>
    </row>
    <row r="3489" spans="1:8" x14ac:dyDescent="0.2">
      <c r="A3489" s="5"/>
      <c r="B3489" s="5"/>
      <c r="C3489" s="5"/>
      <c r="D3489" s="5"/>
      <c r="E3489" s="5"/>
      <c r="F3489" s="5"/>
      <c r="G3489" s="5"/>
      <c r="H3489" s="5"/>
    </row>
    <row r="3490" spans="1:8" x14ac:dyDescent="0.2">
      <c r="A3490" s="5"/>
      <c r="B3490" s="5"/>
      <c r="C3490" s="5"/>
      <c r="D3490" s="5"/>
      <c r="E3490" s="5"/>
      <c r="F3490" s="5"/>
      <c r="G3490" s="5"/>
      <c r="H3490" s="5"/>
    </row>
    <row r="3491" spans="1:8" x14ac:dyDescent="0.2">
      <c r="A3491" s="5"/>
      <c r="B3491" s="5"/>
      <c r="C3491" s="5"/>
      <c r="D3491" s="5"/>
      <c r="E3491" s="5"/>
      <c r="F3491" s="5"/>
      <c r="G3491" s="5"/>
      <c r="H3491" s="5"/>
    </row>
    <row r="3492" spans="1:8" x14ac:dyDescent="0.2">
      <c r="A3492" s="5"/>
      <c r="B3492" s="5"/>
      <c r="C3492" s="5"/>
      <c r="D3492" s="5"/>
      <c r="E3492" s="5"/>
      <c r="F3492" s="5"/>
      <c r="G3492" s="5"/>
      <c r="H3492" s="5"/>
    </row>
    <row r="3493" spans="1:8" x14ac:dyDescent="0.2">
      <c r="A3493" s="5"/>
      <c r="B3493" s="5"/>
      <c r="C3493" s="5"/>
      <c r="D3493" s="5"/>
      <c r="E3493" s="5"/>
      <c r="F3493" s="5"/>
      <c r="G3493" s="5"/>
      <c r="H3493" s="5"/>
    </row>
    <row r="3494" spans="1:8" x14ac:dyDescent="0.2">
      <c r="A3494" s="5"/>
      <c r="B3494" s="5"/>
      <c r="C3494" s="5"/>
      <c r="D3494" s="5"/>
      <c r="E3494" s="5"/>
      <c r="F3494" s="5"/>
      <c r="G3494" s="5"/>
      <c r="H3494" s="5"/>
    </row>
    <row r="3495" spans="1:8" x14ac:dyDescent="0.2">
      <c r="A3495" s="5"/>
      <c r="B3495" s="5"/>
      <c r="C3495" s="5"/>
      <c r="D3495" s="5"/>
      <c r="E3495" s="5"/>
      <c r="F3495" s="5"/>
      <c r="G3495" s="5"/>
      <c r="H3495" s="5"/>
    </row>
    <row r="3496" spans="1:8" x14ac:dyDescent="0.2">
      <c r="A3496" s="5"/>
      <c r="B3496" s="5"/>
      <c r="C3496" s="5"/>
      <c r="D3496" s="5"/>
      <c r="E3496" s="5"/>
      <c r="F3496" s="5"/>
      <c r="G3496" s="5"/>
      <c r="H3496" s="5"/>
    </row>
    <row r="3497" spans="1:8" x14ac:dyDescent="0.2">
      <c r="A3497" s="5"/>
      <c r="B3497" s="5"/>
      <c r="C3497" s="5"/>
      <c r="D3497" s="5"/>
      <c r="E3497" s="5"/>
      <c r="F3497" s="5"/>
      <c r="G3497" s="5"/>
      <c r="H3497" s="5"/>
    </row>
    <row r="3498" spans="1:8" x14ac:dyDescent="0.2">
      <c r="A3498" s="5"/>
      <c r="B3498" s="5"/>
      <c r="C3498" s="5"/>
      <c r="D3498" s="5"/>
      <c r="E3498" s="5"/>
      <c r="F3498" s="5"/>
      <c r="G3498" s="5"/>
      <c r="H3498" s="5"/>
    </row>
    <row r="3499" spans="1:8" x14ac:dyDescent="0.2">
      <c r="A3499" s="5"/>
      <c r="B3499" s="5"/>
      <c r="C3499" s="5"/>
      <c r="D3499" s="5"/>
      <c r="E3499" s="5"/>
      <c r="F3499" s="5"/>
      <c r="G3499" s="5"/>
      <c r="H3499" s="5"/>
    </row>
    <row r="3500" spans="1:8" x14ac:dyDescent="0.2">
      <c r="A3500" s="5"/>
      <c r="B3500" s="5"/>
      <c r="C3500" s="5"/>
      <c r="D3500" s="5"/>
      <c r="E3500" s="5"/>
      <c r="F3500" s="5"/>
      <c r="G3500" s="5"/>
      <c r="H3500" s="5"/>
    </row>
    <row r="3501" spans="1:8" x14ac:dyDescent="0.2">
      <c r="A3501" s="5"/>
      <c r="B3501" s="5"/>
      <c r="C3501" s="5"/>
      <c r="D3501" s="5"/>
      <c r="E3501" s="5"/>
      <c r="F3501" s="5"/>
      <c r="G3501" s="5"/>
      <c r="H3501" s="5"/>
    </row>
    <row r="3502" spans="1:8" x14ac:dyDescent="0.2">
      <c r="A3502" s="5"/>
      <c r="B3502" s="5"/>
      <c r="C3502" s="5"/>
      <c r="D3502" s="5"/>
      <c r="E3502" s="5"/>
      <c r="F3502" s="5"/>
      <c r="G3502" s="5"/>
      <c r="H3502" s="5"/>
    </row>
    <row r="3503" spans="1:8" x14ac:dyDescent="0.2">
      <c r="A3503" s="5"/>
      <c r="B3503" s="5"/>
      <c r="C3503" s="5"/>
      <c r="D3503" s="5"/>
      <c r="E3503" s="5"/>
      <c r="F3503" s="5"/>
      <c r="G3503" s="5"/>
      <c r="H3503" s="5"/>
    </row>
    <row r="3504" spans="1:8" x14ac:dyDescent="0.2">
      <c r="A3504" s="5"/>
      <c r="B3504" s="5"/>
      <c r="C3504" s="5"/>
      <c r="D3504" s="5"/>
      <c r="E3504" s="5"/>
      <c r="F3504" s="5"/>
      <c r="G3504" s="5"/>
      <c r="H3504" s="5"/>
    </row>
    <row r="3505" spans="1:8" x14ac:dyDescent="0.2">
      <c r="A3505" s="5"/>
      <c r="B3505" s="5"/>
      <c r="C3505" s="5"/>
      <c r="D3505" s="5"/>
      <c r="E3505" s="5"/>
      <c r="F3505" s="5"/>
      <c r="G3505" s="5"/>
      <c r="H3505" s="5"/>
    </row>
    <row r="3506" spans="1:8" x14ac:dyDescent="0.2">
      <c r="A3506" s="5"/>
      <c r="B3506" s="5"/>
      <c r="C3506" s="5"/>
      <c r="D3506" s="5"/>
      <c r="E3506" s="5"/>
      <c r="F3506" s="5"/>
      <c r="G3506" s="5"/>
      <c r="H3506" s="5"/>
    </row>
    <row r="3507" spans="1:8" x14ac:dyDescent="0.2">
      <c r="A3507" s="5"/>
      <c r="B3507" s="5"/>
      <c r="C3507" s="5"/>
      <c r="D3507" s="5"/>
      <c r="E3507" s="5"/>
      <c r="F3507" s="5"/>
      <c r="G3507" s="5"/>
      <c r="H3507" s="5"/>
    </row>
    <row r="3508" spans="1:8" x14ac:dyDescent="0.2">
      <c r="A3508" s="5"/>
      <c r="B3508" s="5"/>
      <c r="C3508" s="5"/>
      <c r="D3508" s="5"/>
      <c r="E3508" s="5"/>
      <c r="F3508" s="5"/>
      <c r="G3508" s="5"/>
      <c r="H3508" s="5"/>
    </row>
    <row r="3509" spans="1:8" x14ac:dyDescent="0.2">
      <c r="A3509" s="5"/>
      <c r="B3509" s="5"/>
      <c r="C3509" s="5"/>
      <c r="D3509" s="5"/>
      <c r="E3509" s="5"/>
      <c r="F3509" s="5"/>
      <c r="G3509" s="5"/>
      <c r="H3509" s="5"/>
    </row>
    <row r="3510" spans="1:8" x14ac:dyDescent="0.2">
      <c r="A3510" s="5"/>
      <c r="B3510" s="5"/>
      <c r="C3510" s="5"/>
      <c r="D3510" s="5"/>
      <c r="E3510" s="5"/>
      <c r="F3510" s="5"/>
      <c r="G3510" s="5"/>
      <c r="H3510" s="5"/>
    </row>
    <row r="3511" spans="1:8" x14ac:dyDescent="0.2">
      <c r="A3511" s="5"/>
      <c r="B3511" s="5"/>
      <c r="C3511" s="5"/>
      <c r="D3511" s="5"/>
      <c r="E3511" s="5"/>
      <c r="F3511" s="5"/>
      <c r="G3511" s="5"/>
      <c r="H3511" s="5"/>
    </row>
    <row r="3512" spans="1:8" x14ac:dyDescent="0.2">
      <c r="A3512" s="5"/>
      <c r="B3512" s="5"/>
      <c r="C3512" s="5"/>
      <c r="D3512" s="5"/>
      <c r="E3512" s="5"/>
      <c r="F3512" s="5"/>
      <c r="G3512" s="5"/>
      <c r="H3512" s="5"/>
    </row>
    <row r="3513" spans="1:8" x14ac:dyDescent="0.2">
      <c r="A3513" s="5"/>
      <c r="B3513" s="5"/>
      <c r="C3513" s="5"/>
      <c r="D3513" s="5"/>
      <c r="E3513" s="5"/>
      <c r="F3513" s="5"/>
      <c r="G3513" s="5"/>
      <c r="H3513" s="5"/>
    </row>
    <row r="3514" spans="1:8" x14ac:dyDescent="0.2">
      <c r="A3514" s="5"/>
      <c r="B3514" s="5"/>
      <c r="C3514" s="5"/>
      <c r="D3514" s="5"/>
      <c r="E3514" s="5"/>
      <c r="F3514" s="5"/>
      <c r="G3514" s="5"/>
      <c r="H3514" s="5"/>
    </row>
    <row r="3515" spans="1:8" x14ac:dyDescent="0.2">
      <c r="A3515" s="5"/>
      <c r="B3515" s="5"/>
      <c r="C3515" s="5"/>
      <c r="D3515" s="5"/>
      <c r="E3515" s="5"/>
      <c r="F3515" s="5"/>
      <c r="G3515" s="5"/>
      <c r="H3515" s="5"/>
    </row>
    <row r="3516" spans="1:8" x14ac:dyDescent="0.2">
      <c r="A3516" s="5"/>
      <c r="B3516" s="5"/>
      <c r="C3516" s="5"/>
      <c r="D3516" s="5"/>
      <c r="E3516" s="5"/>
      <c r="F3516" s="5"/>
      <c r="G3516" s="5"/>
      <c r="H3516" s="5"/>
    </row>
    <row r="3517" spans="1:8" x14ac:dyDescent="0.2">
      <c r="A3517" s="5"/>
      <c r="B3517" s="5"/>
      <c r="C3517" s="5"/>
      <c r="D3517" s="5"/>
      <c r="E3517" s="5"/>
      <c r="F3517" s="5"/>
      <c r="G3517" s="5"/>
      <c r="H3517" s="5"/>
    </row>
    <row r="3518" spans="1:8" x14ac:dyDescent="0.2">
      <c r="A3518" s="5"/>
      <c r="B3518" s="5"/>
      <c r="C3518" s="5"/>
      <c r="D3518" s="5"/>
      <c r="E3518" s="5"/>
      <c r="F3518" s="5"/>
      <c r="G3518" s="5"/>
      <c r="H3518" s="5"/>
    </row>
    <row r="3519" spans="1:8" x14ac:dyDescent="0.2">
      <c r="A3519" s="5"/>
      <c r="B3519" s="5"/>
      <c r="C3519" s="5"/>
      <c r="D3519" s="5"/>
      <c r="E3519" s="5"/>
      <c r="F3519" s="5"/>
      <c r="G3519" s="5"/>
      <c r="H3519" s="5"/>
    </row>
    <row r="3520" spans="1:8" x14ac:dyDescent="0.2">
      <c r="A3520" s="5"/>
      <c r="B3520" s="5"/>
      <c r="C3520" s="5"/>
      <c r="D3520" s="5"/>
      <c r="E3520" s="5"/>
      <c r="F3520" s="5"/>
      <c r="G3520" s="5"/>
      <c r="H3520" s="5"/>
    </row>
    <row r="3521" spans="1:8" x14ac:dyDescent="0.2">
      <c r="A3521" s="5"/>
      <c r="B3521" s="5"/>
      <c r="C3521" s="5"/>
      <c r="D3521" s="5"/>
      <c r="E3521" s="5"/>
      <c r="F3521" s="5"/>
      <c r="G3521" s="5"/>
      <c r="H3521" s="5"/>
    </row>
    <row r="3522" spans="1:8" x14ac:dyDescent="0.2">
      <c r="A3522" s="5"/>
      <c r="B3522" s="5"/>
      <c r="C3522" s="5"/>
      <c r="D3522" s="5"/>
      <c r="E3522" s="5"/>
      <c r="F3522" s="5"/>
      <c r="G3522" s="5"/>
      <c r="H3522" s="5"/>
    </row>
    <row r="3523" spans="1:8" x14ac:dyDescent="0.2">
      <c r="A3523" s="5"/>
      <c r="B3523" s="5"/>
      <c r="C3523" s="5"/>
      <c r="D3523" s="5"/>
      <c r="E3523" s="5"/>
      <c r="F3523" s="5"/>
      <c r="G3523" s="5"/>
      <c r="H3523" s="5"/>
    </row>
    <row r="3524" spans="1:8" x14ac:dyDescent="0.2">
      <c r="A3524" s="5"/>
      <c r="B3524" s="5"/>
      <c r="C3524" s="5"/>
      <c r="D3524" s="5"/>
      <c r="E3524" s="5"/>
      <c r="F3524" s="5"/>
      <c r="G3524" s="5"/>
      <c r="H3524" s="5"/>
    </row>
    <row r="3525" spans="1:8" x14ac:dyDescent="0.2">
      <c r="A3525" s="5"/>
      <c r="B3525" s="5"/>
      <c r="C3525" s="5"/>
      <c r="D3525" s="5"/>
      <c r="E3525" s="5"/>
      <c r="F3525" s="5"/>
      <c r="G3525" s="5"/>
      <c r="H3525" s="5"/>
    </row>
    <row r="3526" spans="1:8" x14ac:dyDescent="0.2">
      <c r="A3526" s="5"/>
      <c r="B3526" s="5"/>
      <c r="C3526" s="5"/>
      <c r="D3526" s="5"/>
      <c r="E3526" s="5"/>
      <c r="F3526" s="5"/>
      <c r="G3526" s="5"/>
      <c r="H3526" s="5"/>
    </row>
    <row r="3527" spans="1:8" x14ac:dyDescent="0.2">
      <c r="A3527" s="5"/>
      <c r="B3527" s="5"/>
      <c r="C3527" s="5"/>
      <c r="D3527" s="5"/>
      <c r="E3527" s="5"/>
      <c r="F3527" s="5"/>
      <c r="G3527" s="5"/>
      <c r="H3527" s="5"/>
    </row>
    <row r="3528" spans="1:8" x14ac:dyDescent="0.2">
      <c r="A3528" s="5"/>
      <c r="B3528" s="5"/>
      <c r="C3528" s="5"/>
      <c r="D3528" s="5"/>
      <c r="E3528" s="5"/>
      <c r="F3528" s="5"/>
      <c r="G3528" s="5"/>
      <c r="H3528" s="5"/>
    </row>
    <row r="3529" spans="1:8" x14ac:dyDescent="0.2">
      <c r="A3529" s="5"/>
      <c r="B3529" s="5"/>
      <c r="C3529" s="5"/>
      <c r="D3529" s="5"/>
      <c r="E3529" s="5"/>
      <c r="F3529" s="5"/>
      <c r="G3529" s="5"/>
      <c r="H3529" s="5"/>
    </row>
    <row r="3530" spans="1:8" x14ac:dyDescent="0.2">
      <c r="A3530" s="5"/>
      <c r="B3530" s="5"/>
      <c r="C3530" s="5"/>
      <c r="D3530" s="5"/>
      <c r="E3530" s="5"/>
      <c r="F3530" s="5"/>
      <c r="G3530" s="5"/>
      <c r="H3530" s="5"/>
    </row>
    <row r="3531" spans="1:8" x14ac:dyDescent="0.2">
      <c r="A3531" s="5"/>
      <c r="B3531" s="5"/>
      <c r="C3531" s="5"/>
      <c r="D3531" s="5"/>
      <c r="E3531" s="5"/>
      <c r="F3531" s="5"/>
      <c r="G3531" s="5"/>
      <c r="H3531" s="5"/>
    </row>
    <row r="3532" spans="1:8" x14ac:dyDescent="0.2">
      <c r="A3532" s="5"/>
      <c r="B3532" s="5"/>
      <c r="C3532" s="5"/>
      <c r="D3532" s="5"/>
      <c r="E3532" s="5"/>
      <c r="F3532" s="5"/>
      <c r="G3532" s="5"/>
      <c r="H3532" s="5"/>
    </row>
    <row r="3533" spans="1:8" x14ac:dyDescent="0.2">
      <c r="A3533" s="5"/>
      <c r="B3533" s="5"/>
      <c r="C3533" s="5"/>
      <c r="D3533" s="5"/>
      <c r="E3533" s="5"/>
      <c r="F3533" s="5"/>
      <c r="G3533" s="5"/>
      <c r="H3533" s="5"/>
    </row>
    <row r="3534" spans="1:8" x14ac:dyDescent="0.2">
      <c r="A3534" s="5"/>
      <c r="B3534" s="5"/>
      <c r="C3534" s="5"/>
      <c r="D3534" s="5"/>
      <c r="E3534" s="5"/>
      <c r="F3534" s="5"/>
      <c r="G3534" s="5"/>
      <c r="H3534" s="5"/>
    </row>
    <row r="3535" spans="1:8" x14ac:dyDescent="0.2">
      <c r="A3535" s="5"/>
      <c r="B3535" s="5"/>
      <c r="C3535" s="5"/>
      <c r="D3535" s="5"/>
      <c r="E3535" s="5"/>
      <c r="F3535" s="5"/>
      <c r="G3535" s="5"/>
      <c r="H3535" s="5"/>
    </row>
    <row r="3536" spans="1:8" x14ac:dyDescent="0.2">
      <c r="A3536" s="5"/>
      <c r="B3536" s="5"/>
      <c r="C3536" s="5"/>
      <c r="D3536" s="5"/>
      <c r="E3536" s="5"/>
      <c r="F3536" s="5"/>
      <c r="G3536" s="5"/>
      <c r="H3536" s="5"/>
    </row>
    <row r="3537" spans="1:8" x14ac:dyDescent="0.2">
      <c r="A3537" s="5"/>
      <c r="B3537" s="5"/>
      <c r="C3537" s="5"/>
      <c r="D3537" s="5"/>
      <c r="E3537" s="5"/>
      <c r="F3537" s="5"/>
      <c r="G3537" s="5"/>
      <c r="H3537" s="5"/>
    </row>
    <row r="3538" spans="1:8" x14ac:dyDescent="0.2">
      <c r="A3538" s="5"/>
      <c r="B3538" s="5"/>
      <c r="C3538" s="5"/>
      <c r="D3538" s="5"/>
      <c r="E3538" s="5"/>
      <c r="F3538" s="5"/>
      <c r="G3538" s="5"/>
      <c r="H3538" s="5"/>
    </row>
    <row r="3539" spans="1:8" x14ac:dyDescent="0.2">
      <c r="A3539" s="5"/>
      <c r="B3539" s="5"/>
      <c r="C3539" s="5"/>
      <c r="D3539" s="5"/>
      <c r="E3539" s="5"/>
      <c r="F3539" s="5"/>
      <c r="G3539" s="5"/>
      <c r="H3539" s="5"/>
    </row>
    <row r="3540" spans="1:8" x14ac:dyDescent="0.2">
      <c r="A3540" s="5"/>
      <c r="B3540" s="5"/>
      <c r="C3540" s="5"/>
      <c r="D3540" s="5"/>
      <c r="E3540" s="5"/>
      <c r="F3540" s="5"/>
      <c r="G3540" s="5"/>
      <c r="H3540" s="5"/>
    </row>
    <row r="3541" spans="1:8" x14ac:dyDescent="0.2">
      <c r="A3541" s="5"/>
      <c r="B3541" s="5"/>
      <c r="C3541" s="5"/>
      <c r="D3541" s="5"/>
      <c r="E3541" s="5"/>
      <c r="F3541" s="5"/>
      <c r="G3541" s="5"/>
      <c r="H3541" s="5"/>
    </row>
    <row r="3542" spans="1:8" x14ac:dyDescent="0.2">
      <c r="A3542" s="5"/>
      <c r="B3542" s="5"/>
      <c r="C3542" s="5"/>
      <c r="D3542" s="5"/>
      <c r="E3542" s="5"/>
      <c r="F3542" s="5"/>
      <c r="G3542" s="5"/>
      <c r="H3542" s="5"/>
    </row>
    <row r="3543" spans="1:8" x14ac:dyDescent="0.2">
      <c r="A3543" s="5"/>
      <c r="B3543" s="5"/>
      <c r="C3543" s="5"/>
      <c r="D3543" s="5"/>
      <c r="E3543" s="5"/>
      <c r="F3543" s="5"/>
      <c r="G3543" s="5"/>
      <c r="H3543" s="5"/>
    </row>
    <row r="3544" spans="1:8" x14ac:dyDescent="0.2">
      <c r="A3544" s="5"/>
      <c r="B3544" s="5"/>
      <c r="C3544" s="5"/>
      <c r="D3544" s="5"/>
      <c r="E3544" s="5"/>
      <c r="F3544" s="5"/>
      <c r="G3544" s="5"/>
      <c r="H3544" s="5"/>
    </row>
    <row r="3545" spans="1:8" x14ac:dyDescent="0.2">
      <c r="A3545" s="5"/>
      <c r="B3545" s="5"/>
      <c r="C3545" s="5"/>
      <c r="D3545" s="5"/>
      <c r="E3545" s="5"/>
      <c r="F3545" s="5"/>
      <c r="G3545" s="5"/>
      <c r="H3545" s="5"/>
    </row>
    <row r="3546" spans="1:8" x14ac:dyDescent="0.2">
      <c r="A3546" s="5"/>
      <c r="B3546" s="5"/>
      <c r="C3546" s="5"/>
      <c r="D3546" s="5"/>
      <c r="E3546" s="5"/>
      <c r="F3546" s="5"/>
      <c r="G3546" s="5"/>
      <c r="H3546" s="5"/>
    </row>
    <row r="3547" spans="1:8" x14ac:dyDescent="0.2">
      <c r="A3547" s="5"/>
      <c r="B3547" s="5"/>
      <c r="C3547" s="5"/>
      <c r="D3547" s="5"/>
      <c r="E3547" s="5"/>
      <c r="F3547" s="5"/>
      <c r="G3547" s="5"/>
      <c r="H3547" s="5"/>
    </row>
    <row r="3548" spans="1:8" x14ac:dyDescent="0.2">
      <c r="A3548" s="5"/>
      <c r="B3548" s="5"/>
      <c r="C3548" s="5"/>
      <c r="D3548" s="5"/>
      <c r="E3548" s="5"/>
      <c r="F3548" s="5"/>
      <c r="G3548" s="5"/>
      <c r="H3548" s="5"/>
    </row>
    <row r="3549" spans="1:8" x14ac:dyDescent="0.2">
      <c r="A3549" s="5"/>
      <c r="B3549" s="5"/>
      <c r="C3549" s="5"/>
      <c r="D3549" s="5"/>
      <c r="E3549" s="5"/>
      <c r="F3549" s="5"/>
      <c r="G3549" s="5"/>
      <c r="H3549" s="5"/>
    </row>
    <row r="3550" spans="1:8" x14ac:dyDescent="0.2">
      <c r="A3550" s="5"/>
      <c r="B3550" s="5"/>
      <c r="C3550" s="5"/>
      <c r="D3550" s="5"/>
      <c r="E3550" s="5"/>
      <c r="F3550" s="5"/>
      <c r="G3550" s="5"/>
      <c r="H3550" s="5"/>
    </row>
    <row r="3551" spans="1:8" x14ac:dyDescent="0.2">
      <c r="A3551" s="5"/>
      <c r="B3551" s="5"/>
      <c r="C3551" s="5"/>
      <c r="D3551" s="5"/>
      <c r="E3551" s="5"/>
      <c r="F3551" s="5"/>
      <c r="G3551" s="5"/>
      <c r="H3551" s="5"/>
    </row>
    <row r="3552" spans="1:8" x14ac:dyDescent="0.2">
      <c r="A3552" s="5"/>
      <c r="B3552" s="5"/>
      <c r="C3552" s="5"/>
      <c r="D3552" s="5"/>
      <c r="E3552" s="5"/>
      <c r="F3552" s="5"/>
      <c r="G3552" s="5"/>
      <c r="H3552" s="5"/>
    </row>
    <row r="3553" spans="1:8" x14ac:dyDescent="0.2">
      <c r="A3553" s="5"/>
      <c r="B3553" s="5"/>
      <c r="C3553" s="5"/>
      <c r="D3553" s="5"/>
      <c r="E3553" s="5"/>
      <c r="F3553" s="5"/>
      <c r="G3553" s="5"/>
      <c r="H3553" s="5"/>
    </row>
    <row r="3554" spans="1:8" x14ac:dyDescent="0.2">
      <c r="A3554" s="5"/>
      <c r="B3554" s="5"/>
      <c r="C3554" s="5"/>
      <c r="D3554" s="5"/>
      <c r="E3554" s="5"/>
      <c r="F3554" s="5"/>
      <c r="G3554" s="5"/>
      <c r="H3554" s="5"/>
    </row>
    <row r="3555" spans="1:8" x14ac:dyDescent="0.2">
      <c r="A3555" s="5"/>
      <c r="B3555" s="5"/>
      <c r="C3555" s="5"/>
      <c r="D3555" s="5"/>
      <c r="E3555" s="5"/>
      <c r="F3555" s="5"/>
      <c r="G3555" s="5"/>
      <c r="H3555" s="5"/>
    </row>
    <row r="3556" spans="1:8" x14ac:dyDescent="0.2">
      <c r="A3556" s="5"/>
      <c r="B3556" s="5"/>
      <c r="C3556" s="5"/>
      <c r="D3556" s="5"/>
      <c r="E3556" s="5"/>
      <c r="F3556" s="5"/>
      <c r="G3556" s="5"/>
      <c r="H3556" s="5"/>
    </row>
    <row r="3557" spans="1:8" x14ac:dyDescent="0.2">
      <c r="A3557" s="5"/>
      <c r="B3557" s="5"/>
      <c r="C3557" s="5"/>
      <c r="D3557" s="5"/>
      <c r="E3557" s="5"/>
      <c r="F3557" s="5"/>
      <c r="G3557" s="5"/>
      <c r="H3557" s="5"/>
    </row>
    <row r="3558" spans="1:8" x14ac:dyDescent="0.2">
      <c r="A3558" s="5"/>
      <c r="B3558" s="5"/>
      <c r="C3558" s="5"/>
      <c r="D3558" s="5"/>
      <c r="E3558" s="5"/>
      <c r="F3558" s="5"/>
      <c r="G3558" s="5"/>
      <c r="H3558" s="5"/>
    </row>
    <row r="3559" spans="1:8" x14ac:dyDescent="0.2">
      <c r="A3559" s="5"/>
      <c r="B3559" s="5"/>
      <c r="C3559" s="5"/>
      <c r="D3559" s="5"/>
      <c r="E3559" s="5"/>
      <c r="F3559" s="5"/>
      <c r="G3559" s="5"/>
      <c r="H3559" s="5"/>
    </row>
    <row r="3560" spans="1:8" x14ac:dyDescent="0.2">
      <c r="A3560" s="5"/>
      <c r="B3560" s="5"/>
      <c r="C3560" s="5"/>
      <c r="D3560" s="5"/>
      <c r="E3560" s="5"/>
      <c r="F3560" s="5"/>
      <c r="G3560" s="5"/>
      <c r="H3560" s="5"/>
    </row>
    <row r="3561" spans="1:8" x14ac:dyDescent="0.2">
      <c r="A3561" s="5"/>
      <c r="B3561" s="5"/>
      <c r="C3561" s="5"/>
      <c r="D3561" s="5"/>
      <c r="E3561" s="5"/>
      <c r="F3561" s="5"/>
      <c r="G3561" s="5"/>
      <c r="H3561" s="5"/>
    </row>
    <row r="3562" spans="1:8" x14ac:dyDescent="0.2">
      <c r="A3562" s="5"/>
      <c r="B3562" s="5"/>
      <c r="C3562" s="5"/>
      <c r="D3562" s="5"/>
      <c r="E3562" s="5"/>
      <c r="F3562" s="5"/>
      <c r="G3562" s="5"/>
      <c r="H3562" s="5"/>
    </row>
    <row r="3563" spans="1:8" x14ac:dyDescent="0.2">
      <c r="A3563" s="5"/>
      <c r="B3563" s="5"/>
      <c r="C3563" s="5"/>
      <c r="D3563" s="5"/>
      <c r="E3563" s="5"/>
      <c r="F3563" s="5"/>
      <c r="G3563" s="5"/>
      <c r="H3563" s="5"/>
    </row>
    <row r="3564" spans="1:8" x14ac:dyDescent="0.2">
      <c r="A3564" s="5"/>
      <c r="B3564" s="5"/>
      <c r="C3564" s="5"/>
      <c r="D3564" s="5"/>
      <c r="E3564" s="5"/>
      <c r="F3564" s="5"/>
      <c r="G3564" s="5"/>
      <c r="H3564" s="5"/>
    </row>
    <row r="3565" spans="1:8" x14ac:dyDescent="0.2">
      <c r="A3565" s="5"/>
      <c r="B3565" s="5"/>
      <c r="C3565" s="5"/>
      <c r="D3565" s="5"/>
      <c r="E3565" s="5"/>
      <c r="F3565" s="5"/>
      <c r="G3565" s="5"/>
      <c r="H3565" s="5"/>
    </row>
    <row r="3566" spans="1:8" x14ac:dyDescent="0.2">
      <c r="A3566" s="5"/>
      <c r="B3566" s="5"/>
      <c r="C3566" s="5"/>
      <c r="D3566" s="5"/>
      <c r="E3566" s="5"/>
      <c r="F3566" s="5"/>
      <c r="G3566" s="5"/>
      <c r="H3566" s="5"/>
    </row>
    <row r="3567" spans="1:8" x14ac:dyDescent="0.2">
      <c r="A3567" s="5"/>
      <c r="B3567" s="5"/>
      <c r="C3567" s="5"/>
      <c r="D3567" s="5"/>
      <c r="E3567" s="5"/>
      <c r="F3567" s="5"/>
      <c r="G3567" s="5"/>
      <c r="H3567" s="5"/>
    </row>
    <row r="3568" spans="1:8" x14ac:dyDescent="0.2">
      <c r="A3568" s="5"/>
      <c r="B3568" s="5"/>
      <c r="C3568" s="5"/>
      <c r="D3568" s="5"/>
      <c r="E3568" s="5"/>
      <c r="F3568" s="5"/>
      <c r="G3568" s="5"/>
      <c r="H3568" s="5"/>
    </row>
    <row r="3569" spans="1:8" x14ac:dyDescent="0.2">
      <c r="A3569" s="5"/>
      <c r="B3569" s="5"/>
      <c r="C3569" s="5"/>
      <c r="D3569" s="5"/>
      <c r="E3569" s="5"/>
      <c r="F3569" s="5"/>
      <c r="G3569" s="5"/>
      <c r="H3569" s="5"/>
    </row>
    <row r="3570" spans="1:8" x14ac:dyDescent="0.2">
      <c r="A3570" s="5"/>
      <c r="B3570" s="5"/>
      <c r="C3570" s="5"/>
      <c r="D3570" s="5"/>
      <c r="E3570" s="5"/>
      <c r="F3570" s="5"/>
      <c r="G3570" s="5"/>
      <c r="H3570" s="5"/>
    </row>
    <row r="3571" spans="1:8" x14ac:dyDescent="0.2">
      <c r="A3571" s="5"/>
      <c r="B3571" s="5"/>
      <c r="C3571" s="5"/>
      <c r="D3571" s="5"/>
      <c r="E3571" s="5"/>
      <c r="F3571" s="5"/>
      <c r="G3571" s="5"/>
      <c r="H3571" s="5"/>
    </row>
    <row r="3572" spans="1:8" x14ac:dyDescent="0.2">
      <c r="A3572" s="5"/>
      <c r="B3572" s="5"/>
      <c r="C3572" s="5"/>
      <c r="D3572" s="5"/>
      <c r="E3572" s="5"/>
      <c r="F3572" s="5"/>
      <c r="G3572" s="5"/>
      <c r="H3572" s="5"/>
    </row>
    <row r="3573" spans="1:8" x14ac:dyDescent="0.2">
      <c r="A3573" s="5"/>
      <c r="B3573" s="5"/>
      <c r="C3573" s="5"/>
      <c r="D3573" s="5"/>
      <c r="E3573" s="5"/>
      <c r="F3573" s="5"/>
      <c r="G3573" s="5"/>
      <c r="H3573" s="5"/>
    </row>
    <row r="3574" spans="1:8" x14ac:dyDescent="0.2">
      <c r="A3574" s="5"/>
      <c r="B3574" s="5"/>
      <c r="C3574" s="5"/>
      <c r="D3574" s="5"/>
      <c r="E3574" s="5"/>
      <c r="F3574" s="5"/>
      <c r="G3574" s="5"/>
      <c r="H3574" s="5"/>
    </row>
    <row r="3575" spans="1:8" x14ac:dyDescent="0.2">
      <c r="A3575" s="5"/>
      <c r="B3575" s="5"/>
      <c r="C3575" s="5"/>
      <c r="D3575" s="5"/>
      <c r="E3575" s="5"/>
      <c r="F3575" s="5"/>
      <c r="G3575" s="5"/>
      <c r="H3575" s="5"/>
    </row>
    <row r="3576" spans="1:8" x14ac:dyDescent="0.2">
      <c r="A3576" s="5"/>
      <c r="B3576" s="5"/>
      <c r="C3576" s="5"/>
      <c r="D3576" s="5"/>
      <c r="E3576" s="5"/>
      <c r="F3576" s="5"/>
      <c r="G3576" s="5"/>
      <c r="H3576" s="5"/>
    </row>
    <row r="3577" spans="1:8" x14ac:dyDescent="0.2">
      <c r="A3577" s="5"/>
      <c r="B3577" s="5"/>
      <c r="C3577" s="5"/>
      <c r="D3577" s="5"/>
      <c r="E3577" s="5"/>
      <c r="F3577" s="5"/>
      <c r="G3577" s="5"/>
      <c r="H3577" s="5"/>
    </row>
    <row r="3578" spans="1:8" x14ac:dyDescent="0.2">
      <c r="A3578" s="5"/>
      <c r="B3578" s="5"/>
      <c r="C3578" s="5"/>
      <c r="D3578" s="5"/>
      <c r="E3578" s="5"/>
      <c r="F3578" s="5"/>
      <c r="G3578" s="5"/>
      <c r="H3578" s="5"/>
    </row>
    <row r="3579" spans="1:8" x14ac:dyDescent="0.2">
      <c r="A3579" s="5"/>
      <c r="B3579" s="5"/>
      <c r="C3579" s="5"/>
      <c r="D3579" s="5"/>
      <c r="E3579" s="5"/>
      <c r="F3579" s="5"/>
      <c r="G3579" s="5"/>
      <c r="H3579" s="5"/>
    </row>
    <row r="3580" spans="1:8" x14ac:dyDescent="0.2">
      <c r="A3580" s="5"/>
      <c r="B3580" s="5"/>
      <c r="C3580" s="5"/>
      <c r="D3580" s="5"/>
      <c r="E3580" s="5"/>
      <c r="F3580" s="5"/>
      <c r="G3580" s="5"/>
      <c r="H3580" s="5"/>
    </row>
    <row r="3581" spans="1:8" x14ac:dyDescent="0.2">
      <c r="A3581" s="5"/>
      <c r="B3581" s="5"/>
      <c r="C3581" s="5"/>
      <c r="D3581" s="5"/>
      <c r="E3581" s="5"/>
      <c r="F3581" s="5"/>
      <c r="G3581" s="5"/>
      <c r="H3581" s="5"/>
    </row>
    <row r="3582" spans="1:8" x14ac:dyDescent="0.2">
      <c r="A3582" s="5"/>
      <c r="B3582" s="5"/>
      <c r="C3582" s="5"/>
      <c r="D3582" s="5"/>
      <c r="E3582" s="5"/>
      <c r="F3582" s="5"/>
      <c r="G3582" s="5"/>
      <c r="H3582" s="5"/>
    </row>
    <row r="3583" spans="1:8" x14ac:dyDescent="0.2">
      <c r="A3583" s="5"/>
      <c r="B3583" s="5"/>
      <c r="C3583" s="5"/>
      <c r="D3583" s="5"/>
      <c r="E3583" s="5"/>
      <c r="F3583" s="5"/>
      <c r="G3583" s="5"/>
      <c r="H3583" s="5"/>
    </row>
    <row r="3584" spans="1:8" x14ac:dyDescent="0.2">
      <c r="A3584" s="5"/>
      <c r="B3584" s="5"/>
      <c r="C3584" s="5"/>
      <c r="D3584" s="5"/>
      <c r="E3584" s="5"/>
      <c r="F3584" s="5"/>
      <c r="G3584" s="5"/>
      <c r="H3584" s="5"/>
    </row>
    <row r="3585" spans="1:8" x14ac:dyDescent="0.2">
      <c r="A3585" s="5"/>
      <c r="B3585" s="5"/>
      <c r="C3585" s="5"/>
      <c r="D3585" s="5"/>
      <c r="E3585" s="5"/>
      <c r="F3585" s="5"/>
      <c r="G3585" s="5"/>
      <c r="H3585" s="5"/>
    </row>
    <row r="3586" spans="1:8" x14ac:dyDescent="0.2">
      <c r="A3586" s="5"/>
      <c r="B3586" s="5"/>
      <c r="C3586" s="5"/>
      <c r="D3586" s="5"/>
      <c r="E3586" s="5"/>
      <c r="F3586" s="5"/>
      <c r="G3586" s="5"/>
      <c r="H3586" s="5"/>
    </row>
    <row r="3587" spans="1:8" x14ac:dyDescent="0.2">
      <c r="A3587" s="5"/>
      <c r="B3587" s="5"/>
      <c r="C3587" s="5"/>
      <c r="D3587" s="5"/>
      <c r="E3587" s="5"/>
      <c r="F3587" s="5"/>
      <c r="G3587" s="5"/>
      <c r="H3587" s="5"/>
    </row>
    <row r="3588" spans="1:8" x14ac:dyDescent="0.2">
      <c r="A3588" s="5"/>
      <c r="B3588" s="5"/>
      <c r="C3588" s="5"/>
      <c r="D3588" s="5"/>
      <c r="E3588" s="5"/>
      <c r="F3588" s="5"/>
      <c r="G3588" s="5"/>
      <c r="H3588" s="5"/>
    </row>
    <row r="3589" spans="1:8" x14ac:dyDescent="0.2">
      <c r="A3589" s="5"/>
      <c r="B3589" s="5"/>
      <c r="C3589" s="5"/>
      <c r="D3589" s="5"/>
      <c r="E3589" s="5"/>
      <c r="F3589" s="5"/>
      <c r="G3589" s="5"/>
      <c r="H3589" s="5"/>
    </row>
    <row r="3590" spans="1:8" x14ac:dyDescent="0.2">
      <c r="A3590" s="5"/>
      <c r="B3590" s="5"/>
      <c r="C3590" s="5"/>
      <c r="D3590" s="5"/>
      <c r="E3590" s="5"/>
      <c r="F3590" s="5"/>
      <c r="G3590" s="5"/>
      <c r="H3590" s="5"/>
    </row>
    <row r="3591" spans="1:8" x14ac:dyDescent="0.2">
      <c r="A3591" s="5"/>
      <c r="B3591" s="5"/>
      <c r="C3591" s="5"/>
      <c r="D3591" s="5"/>
      <c r="E3591" s="5"/>
      <c r="F3591" s="5"/>
      <c r="G3591" s="5"/>
      <c r="H3591" s="5"/>
    </row>
    <row r="3592" spans="1:8" x14ac:dyDescent="0.2">
      <c r="A3592" s="5"/>
      <c r="B3592" s="5"/>
      <c r="C3592" s="5"/>
      <c r="D3592" s="5"/>
      <c r="E3592" s="5"/>
      <c r="F3592" s="5"/>
      <c r="G3592" s="5"/>
      <c r="H3592" s="5"/>
    </row>
    <row r="3593" spans="1:8" x14ac:dyDescent="0.2">
      <c r="A3593" s="5"/>
      <c r="B3593" s="5"/>
      <c r="C3593" s="5"/>
      <c r="D3593" s="5"/>
      <c r="E3593" s="5"/>
      <c r="F3593" s="5"/>
      <c r="G3593" s="5"/>
      <c r="H3593" s="5"/>
    </row>
    <row r="3594" spans="1:8" x14ac:dyDescent="0.2">
      <c r="A3594" s="5"/>
      <c r="B3594" s="5"/>
      <c r="C3594" s="5"/>
      <c r="D3594" s="5"/>
      <c r="E3594" s="5"/>
      <c r="F3594" s="5"/>
      <c r="G3594" s="5"/>
      <c r="H3594" s="5"/>
    </row>
    <row r="3595" spans="1:8" x14ac:dyDescent="0.2">
      <c r="A3595" s="5"/>
      <c r="B3595" s="5"/>
      <c r="C3595" s="5"/>
      <c r="D3595" s="5"/>
      <c r="E3595" s="5"/>
      <c r="F3595" s="5"/>
      <c r="G3595" s="5"/>
      <c r="H3595" s="5"/>
    </row>
    <row r="3596" spans="1:8" x14ac:dyDescent="0.2">
      <c r="A3596" s="5"/>
      <c r="B3596" s="5"/>
      <c r="C3596" s="5"/>
      <c r="D3596" s="5"/>
      <c r="E3596" s="5"/>
      <c r="F3596" s="5"/>
      <c r="G3596" s="5"/>
      <c r="H3596" s="5"/>
    </row>
    <row r="3597" spans="1:8" x14ac:dyDescent="0.2">
      <c r="A3597" s="5"/>
      <c r="B3597" s="5"/>
      <c r="C3597" s="5"/>
      <c r="D3597" s="5"/>
      <c r="E3597" s="5"/>
      <c r="F3597" s="5"/>
      <c r="G3597" s="5"/>
      <c r="H3597" s="5"/>
    </row>
    <row r="3598" spans="1:8" x14ac:dyDescent="0.2">
      <c r="A3598" s="5"/>
      <c r="B3598" s="5"/>
      <c r="C3598" s="5"/>
      <c r="D3598" s="5"/>
      <c r="E3598" s="5"/>
      <c r="F3598" s="5"/>
      <c r="G3598" s="5"/>
      <c r="H3598" s="5"/>
    </row>
    <row r="3599" spans="1:8" x14ac:dyDescent="0.2">
      <c r="A3599" s="5"/>
      <c r="B3599" s="5"/>
      <c r="C3599" s="5"/>
      <c r="D3599" s="5"/>
      <c r="E3599" s="5"/>
      <c r="F3599" s="5"/>
      <c r="G3599" s="5"/>
      <c r="H3599" s="5"/>
    </row>
    <row r="3600" spans="1:8" x14ac:dyDescent="0.2">
      <c r="A3600" s="5"/>
      <c r="B3600" s="5"/>
      <c r="C3600" s="5"/>
      <c r="D3600" s="5"/>
      <c r="E3600" s="5"/>
      <c r="F3600" s="5"/>
      <c r="G3600" s="5"/>
      <c r="H3600" s="5"/>
    </row>
    <row r="3601" spans="1:8" x14ac:dyDescent="0.2">
      <c r="A3601" s="5"/>
      <c r="B3601" s="5"/>
      <c r="C3601" s="5"/>
      <c r="D3601" s="5"/>
      <c r="E3601" s="5"/>
      <c r="F3601" s="5"/>
      <c r="G3601" s="5"/>
      <c r="H3601" s="5"/>
    </row>
    <row r="3602" spans="1:8" x14ac:dyDescent="0.2">
      <c r="A3602" s="5"/>
      <c r="B3602" s="5"/>
      <c r="C3602" s="5"/>
      <c r="D3602" s="5"/>
      <c r="E3602" s="5"/>
      <c r="F3602" s="5"/>
      <c r="G3602" s="5"/>
      <c r="H3602" s="5"/>
    </row>
    <row r="3603" spans="1:8" x14ac:dyDescent="0.2">
      <c r="A3603" s="5"/>
      <c r="B3603" s="5"/>
      <c r="C3603" s="5"/>
      <c r="D3603" s="5"/>
      <c r="E3603" s="5"/>
      <c r="F3603" s="5"/>
      <c r="G3603" s="5"/>
      <c r="H3603" s="5"/>
    </row>
    <row r="3604" spans="1:8" x14ac:dyDescent="0.2">
      <c r="A3604" s="5"/>
      <c r="B3604" s="5"/>
      <c r="C3604" s="5"/>
      <c r="D3604" s="5"/>
      <c r="E3604" s="5"/>
      <c r="F3604" s="5"/>
      <c r="G3604" s="5"/>
      <c r="H3604" s="5"/>
    </row>
    <row r="3605" spans="1:8" x14ac:dyDescent="0.2">
      <c r="A3605" s="5"/>
      <c r="B3605" s="5"/>
      <c r="C3605" s="5"/>
      <c r="D3605" s="5"/>
      <c r="E3605" s="5"/>
      <c r="F3605" s="5"/>
      <c r="G3605" s="5"/>
      <c r="H3605" s="5"/>
    </row>
    <row r="3606" spans="1:8" x14ac:dyDescent="0.2">
      <c r="A3606" s="5"/>
      <c r="B3606" s="5"/>
      <c r="C3606" s="5"/>
      <c r="D3606" s="5"/>
      <c r="E3606" s="5"/>
      <c r="F3606" s="5"/>
      <c r="G3606" s="5"/>
      <c r="H3606" s="5"/>
    </row>
    <row r="3607" spans="1:8" x14ac:dyDescent="0.2">
      <c r="A3607" s="5"/>
      <c r="B3607" s="5"/>
      <c r="C3607" s="5"/>
      <c r="D3607" s="5"/>
      <c r="E3607" s="5"/>
      <c r="F3607" s="5"/>
      <c r="G3607" s="5"/>
      <c r="H3607" s="5"/>
    </row>
    <row r="3608" spans="1:8" x14ac:dyDescent="0.2">
      <c r="A3608" s="5"/>
      <c r="B3608" s="5"/>
      <c r="C3608" s="5"/>
      <c r="D3608" s="5"/>
      <c r="E3608" s="5"/>
      <c r="F3608" s="5"/>
      <c r="G3608" s="5"/>
      <c r="H3608" s="5"/>
    </row>
    <row r="3609" spans="1:8" x14ac:dyDescent="0.2">
      <c r="A3609" s="5"/>
      <c r="B3609" s="5"/>
      <c r="C3609" s="5"/>
      <c r="D3609" s="5"/>
      <c r="E3609" s="5"/>
      <c r="F3609" s="5"/>
      <c r="G3609" s="5"/>
      <c r="H3609" s="5"/>
    </row>
    <row r="3610" spans="1:8" x14ac:dyDescent="0.2">
      <c r="A3610" s="5"/>
      <c r="B3610" s="5"/>
      <c r="C3610" s="5"/>
      <c r="D3610" s="5"/>
      <c r="E3610" s="5"/>
      <c r="F3610" s="5"/>
      <c r="G3610" s="5"/>
      <c r="H3610" s="5"/>
    </row>
    <row r="3611" spans="1:8" x14ac:dyDescent="0.2">
      <c r="A3611" s="5"/>
      <c r="B3611" s="5"/>
      <c r="C3611" s="5"/>
      <c r="D3611" s="5"/>
      <c r="E3611" s="5"/>
      <c r="F3611" s="5"/>
      <c r="G3611" s="5"/>
      <c r="H3611" s="5"/>
    </row>
    <row r="3612" spans="1:8" x14ac:dyDescent="0.2">
      <c r="A3612" s="5"/>
      <c r="B3612" s="5"/>
      <c r="C3612" s="5"/>
      <c r="D3612" s="5"/>
      <c r="E3612" s="5"/>
      <c r="F3612" s="5"/>
      <c r="G3612" s="5"/>
      <c r="H3612" s="5"/>
    </row>
    <row r="3613" spans="1:8" x14ac:dyDescent="0.2">
      <c r="A3613" s="5"/>
      <c r="B3613" s="5"/>
      <c r="C3613" s="5"/>
      <c r="D3613" s="5"/>
      <c r="E3613" s="5"/>
      <c r="F3613" s="5"/>
      <c r="G3613" s="5"/>
      <c r="H3613" s="5"/>
    </row>
    <row r="3614" spans="1:8" x14ac:dyDescent="0.2">
      <c r="A3614" s="5"/>
      <c r="B3614" s="5"/>
      <c r="C3614" s="5"/>
      <c r="D3614" s="5"/>
      <c r="E3614" s="5"/>
      <c r="F3614" s="5"/>
      <c r="G3614" s="5"/>
      <c r="H3614" s="5"/>
    </row>
    <row r="3615" spans="1:8" x14ac:dyDescent="0.2">
      <c r="A3615" s="5"/>
      <c r="B3615" s="5"/>
      <c r="C3615" s="5"/>
      <c r="D3615" s="5"/>
      <c r="E3615" s="5"/>
      <c r="F3615" s="5"/>
      <c r="G3615" s="5"/>
      <c r="H3615" s="5"/>
    </row>
    <row r="3616" spans="1:8" x14ac:dyDescent="0.2">
      <c r="A3616" s="5"/>
      <c r="B3616" s="5"/>
      <c r="C3616" s="5"/>
      <c r="D3616" s="5"/>
      <c r="E3616" s="5"/>
      <c r="F3616" s="5"/>
      <c r="G3616" s="5"/>
      <c r="H3616" s="5"/>
    </row>
    <row r="3617" spans="1:8" x14ac:dyDescent="0.2">
      <c r="A3617" s="5"/>
      <c r="B3617" s="5"/>
      <c r="C3617" s="5"/>
      <c r="D3617" s="5"/>
      <c r="E3617" s="5"/>
      <c r="F3617" s="5"/>
      <c r="G3617" s="5"/>
      <c r="H3617" s="5"/>
    </row>
    <row r="3618" spans="1:8" x14ac:dyDescent="0.2">
      <c r="A3618" s="5"/>
      <c r="B3618" s="5"/>
      <c r="C3618" s="5"/>
      <c r="D3618" s="5"/>
      <c r="E3618" s="5"/>
      <c r="F3618" s="5"/>
      <c r="G3618" s="5"/>
      <c r="H3618" s="5"/>
    </row>
    <row r="3619" spans="1:8" x14ac:dyDescent="0.2">
      <c r="A3619" s="5"/>
      <c r="B3619" s="5"/>
      <c r="C3619" s="5"/>
      <c r="D3619" s="5"/>
      <c r="E3619" s="5"/>
      <c r="F3619" s="5"/>
      <c r="G3619" s="5"/>
      <c r="H3619" s="5"/>
    </row>
    <row r="3620" spans="1:8" x14ac:dyDescent="0.2">
      <c r="A3620" s="5"/>
      <c r="B3620" s="5"/>
      <c r="C3620" s="5"/>
      <c r="D3620" s="5"/>
      <c r="E3620" s="5"/>
      <c r="F3620" s="5"/>
      <c r="G3620" s="5"/>
      <c r="H3620" s="5"/>
    </row>
    <row r="3621" spans="1:8" x14ac:dyDescent="0.2">
      <c r="A3621" s="5"/>
      <c r="B3621" s="5"/>
      <c r="C3621" s="5"/>
      <c r="D3621" s="5"/>
      <c r="E3621" s="5"/>
      <c r="F3621" s="5"/>
      <c r="G3621" s="5"/>
      <c r="H3621" s="5"/>
    </row>
    <row r="3622" spans="1:8" x14ac:dyDescent="0.2">
      <c r="A3622" s="5"/>
      <c r="B3622" s="5"/>
      <c r="C3622" s="5"/>
      <c r="D3622" s="5"/>
      <c r="E3622" s="5"/>
      <c r="F3622" s="5"/>
      <c r="G3622" s="5"/>
      <c r="H3622" s="5"/>
    </row>
    <row r="3623" spans="1:8" x14ac:dyDescent="0.2">
      <c r="A3623" s="5"/>
      <c r="B3623" s="5"/>
      <c r="C3623" s="5"/>
      <c r="D3623" s="5"/>
      <c r="E3623" s="5"/>
      <c r="F3623" s="5"/>
      <c r="G3623" s="5"/>
      <c r="H3623" s="5"/>
    </row>
    <row r="3624" spans="1:8" x14ac:dyDescent="0.2">
      <c r="A3624" s="5"/>
      <c r="B3624" s="5"/>
      <c r="C3624" s="5"/>
      <c r="D3624" s="5"/>
      <c r="E3624" s="5"/>
      <c r="F3624" s="5"/>
      <c r="G3624" s="5"/>
      <c r="H3624" s="5"/>
    </row>
    <row r="3625" spans="1:8" x14ac:dyDescent="0.2">
      <c r="A3625" s="5"/>
      <c r="B3625" s="5"/>
      <c r="C3625" s="5"/>
      <c r="D3625" s="5"/>
      <c r="E3625" s="5"/>
      <c r="F3625" s="5"/>
      <c r="G3625" s="5"/>
      <c r="H3625" s="5"/>
    </row>
    <row r="3626" spans="1:8" x14ac:dyDescent="0.2">
      <c r="A3626" s="5"/>
      <c r="B3626" s="5"/>
      <c r="C3626" s="5"/>
      <c r="D3626" s="5"/>
      <c r="E3626" s="5"/>
      <c r="F3626" s="5"/>
      <c r="G3626" s="5"/>
      <c r="H3626" s="5"/>
    </row>
    <row r="3627" spans="1:8" x14ac:dyDescent="0.2">
      <c r="A3627" s="5"/>
      <c r="B3627" s="5"/>
      <c r="C3627" s="5"/>
      <c r="D3627" s="5"/>
      <c r="E3627" s="5"/>
      <c r="F3627" s="5"/>
      <c r="G3627" s="5"/>
      <c r="H3627" s="5"/>
    </row>
    <row r="3628" spans="1:8" x14ac:dyDescent="0.2">
      <c r="A3628" s="5"/>
      <c r="B3628" s="5"/>
      <c r="C3628" s="5"/>
      <c r="D3628" s="5"/>
      <c r="E3628" s="5"/>
      <c r="F3628" s="5"/>
      <c r="G3628" s="5"/>
      <c r="H3628" s="5"/>
    </row>
    <row r="3629" spans="1:8" x14ac:dyDescent="0.2">
      <c r="A3629" s="5"/>
      <c r="B3629" s="5"/>
      <c r="C3629" s="5"/>
      <c r="D3629" s="5"/>
      <c r="E3629" s="5"/>
      <c r="F3629" s="5"/>
      <c r="G3629" s="5"/>
      <c r="H3629" s="5"/>
    </row>
    <row r="3630" spans="1:8" x14ac:dyDescent="0.2">
      <c r="A3630" s="5"/>
      <c r="B3630" s="5"/>
      <c r="C3630" s="5"/>
      <c r="D3630" s="5"/>
      <c r="E3630" s="5"/>
      <c r="F3630" s="5"/>
      <c r="G3630" s="5"/>
      <c r="H3630" s="5"/>
    </row>
    <row r="3631" spans="1:8" x14ac:dyDescent="0.2">
      <c r="A3631" s="5"/>
      <c r="B3631" s="5"/>
      <c r="C3631" s="5"/>
      <c r="D3631" s="5"/>
      <c r="E3631" s="5"/>
      <c r="F3631" s="5"/>
      <c r="G3631" s="5"/>
      <c r="H3631" s="5"/>
    </row>
    <row r="3632" spans="1:8" x14ac:dyDescent="0.2">
      <c r="A3632" s="5"/>
      <c r="B3632" s="5"/>
      <c r="C3632" s="5"/>
      <c r="D3632" s="5"/>
      <c r="E3632" s="5"/>
      <c r="F3632" s="5"/>
      <c r="G3632" s="5"/>
      <c r="H3632" s="5"/>
    </row>
    <row r="3633" spans="1:8" x14ac:dyDescent="0.2">
      <c r="A3633" s="5"/>
      <c r="B3633" s="5"/>
      <c r="C3633" s="5"/>
      <c r="D3633" s="5"/>
      <c r="E3633" s="5"/>
      <c r="F3633" s="5"/>
      <c r="G3633" s="5"/>
      <c r="H3633" s="5"/>
    </row>
    <row r="3634" spans="1:8" x14ac:dyDescent="0.2">
      <c r="A3634" s="5"/>
      <c r="B3634" s="5"/>
      <c r="C3634" s="5"/>
      <c r="D3634" s="5"/>
      <c r="E3634" s="5"/>
      <c r="F3634" s="5"/>
      <c r="G3634" s="5"/>
      <c r="H3634" s="5"/>
    </row>
    <row r="3635" spans="1:8" x14ac:dyDescent="0.2">
      <c r="A3635" s="5"/>
      <c r="B3635" s="5"/>
      <c r="C3635" s="5"/>
      <c r="D3635" s="5"/>
      <c r="E3635" s="5"/>
      <c r="F3635" s="5"/>
      <c r="G3635" s="5"/>
      <c r="H3635" s="5"/>
    </row>
    <row r="3636" spans="1:8" x14ac:dyDescent="0.2">
      <c r="A3636" s="5"/>
      <c r="B3636" s="5"/>
      <c r="C3636" s="5"/>
      <c r="D3636" s="5"/>
      <c r="E3636" s="5"/>
      <c r="F3636" s="5"/>
      <c r="G3636" s="5"/>
      <c r="H3636" s="5"/>
    </row>
    <row r="3637" spans="1:8" x14ac:dyDescent="0.2">
      <c r="A3637" s="5"/>
      <c r="B3637" s="5"/>
      <c r="C3637" s="5"/>
      <c r="D3637" s="5"/>
      <c r="E3637" s="5"/>
      <c r="F3637" s="5"/>
      <c r="G3637" s="5"/>
      <c r="H3637" s="5"/>
    </row>
    <row r="3638" spans="1:8" x14ac:dyDescent="0.2">
      <c r="A3638" s="5"/>
      <c r="B3638" s="5"/>
      <c r="C3638" s="5"/>
      <c r="D3638" s="5"/>
      <c r="E3638" s="5"/>
      <c r="F3638" s="5"/>
      <c r="G3638" s="5"/>
      <c r="H3638" s="5"/>
    </row>
    <row r="3639" spans="1:8" x14ac:dyDescent="0.2">
      <c r="A3639" s="5"/>
      <c r="B3639" s="5"/>
      <c r="C3639" s="5"/>
      <c r="D3639" s="5"/>
      <c r="E3639" s="5"/>
      <c r="F3639" s="5"/>
      <c r="G3639" s="5"/>
      <c r="H3639" s="5"/>
    </row>
    <row r="3640" spans="1:8" x14ac:dyDescent="0.2">
      <c r="A3640" s="5"/>
      <c r="B3640" s="5"/>
      <c r="C3640" s="5"/>
      <c r="D3640" s="5"/>
      <c r="E3640" s="5"/>
      <c r="F3640" s="5"/>
      <c r="G3640" s="5"/>
      <c r="H3640" s="5"/>
    </row>
    <row r="3641" spans="1:8" x14ac:dyDescent="0.2">
      <c r="A3641" s="5"/>
      <c r="B3641" s="5"/>
      <c r="C3641" s="5"/>
      <c r="D3641" s="5"/>
      <c r="E3641" s="5"/>
      <c r="F3641" s="5"/>
      <c r="G3641" s="5"/>
      <c r="H3641" s="5"/>
    </row>
    <row r="3642" spans="1:8" x14ac:dyDescent="0.2">
      <c r="A3642" s="5"/>
      <c r="B3642" s="5"/>
      <c r="C3642" s="5"/>
      <c r="D3642" s="5"/>
      <c r="E3642" s="5"/>
      <c r="F3642" s="5"/>
      <c r="G3642" s="5"/>
      <c r="H3642" s="5"/>
    </row>
    <row r="3643" spans="1:8" x14ac:dyDescent="0.2">
      <c r="A3643" s="5"/>
      <c r="B3643" s="5"/>
      <c r="C3643" s="5"/>
      <c r="D3643" s="5"/>
      <c r="E3643" s="5"/>
      <c r="F3643" s="5"/>
      <c r="G3643" s="5"/>
      <c r="H3643" s="5"/>
    </row>
    <row r="3644" spans="1:8" x14ac:dyDescent="0.2">
      <c r="A3644" s="5"/>
      <c r="B3644" s="5"/>
      <c r="C3644" s="5"/>
      <c r="D3644" s="5"/>
      <c r="E3644" s="5"/>
      <c r="F3644" s="5"/>
      <c r="G3644" s="5"/>
      <c r="H3644" s="5"/>
    </row>
    <row r="3645" spans="1:8" x14ac:dyDescent="0.2">
      <c r="A3645" s="5"/>
      <c r="B3645" s="5"/>
      <c r="C3645" s="5"/>
      <c r="D3645" s="5"/>
      <c r="E3645" s="5"/>
      <c r="F3645" s="5"/>
      <c r="G3645" s="5"/>
      <c r="H3645" s="5"/>
    </row>
    <row r="3646" spans="1:8" x14ac:dyDescent="0.2">
      <c r="A3646" s="5"/>
      <c r="B3646" s="5"/>
      <c r="C3646" s="5"/>
      <c r="D3646" s="5"/>
      <c r="E3646" s="5"/>
      <c r="F3646" s="5"/>
      <c r="G3646" s="5"/>
      <c r="H3646" s="5"/>
    </row>
    <row r="3647" spans="1:8" x14ac:dyDescent="0.2">
      <c r="A3647" s="5"/>
      <c r="B3647" s="5"/>
      <c r="C3647" s="5"/>
      <c r="D3647" s="5"/>
      <c r="E3647" s="5"/>
      <c r="F3647" s="5"/>
      <c r="G3647" s="5"/>
      <c r="H3647" s="5"/>
    </row>
    <row r="3648" spans="1:8" x14ac:dyDescent="0.2">
      <c r="A3648" s="5"/>
      <c r="B3648" s="5"/>
      <c r="C3648" s="5"/>
      <c r="D3648" s="5"/>
      <c r="E3648" s="5"/>
      <c r="F3648" s="5"/>
      <c r="G3648" s="5"/>
      <c r="H3648" s="5"/>
    </row>
    <row r="3649" spans="1:8" x14ac:dyDescent="0.2">
      <c r="A3649" s="5"/>
      <c r="B3649" s="5"/>
      <c r="C3649" s="5"/>
      <c r="D3649" s="5"/>
      <c r="E3649" s="5"/>
      <c r="F3649" s="5"/>
      <c r="G3649" s="5"/>
      <c r="H3649" s="5"/>
    </row>
    <row r="3650" spans="1:8" x14ac:dyDescent="0.2">
      <c r="A3650" s="5"/>
      <c r="B3650" s="5"/>
      <c r="C3650" s="5"/>
      <c r="D3650" s="5"/>
      <c r="E3650" s="5"/>
      <c r="F3650" s="5"/>
      <c r="G3650" s="5"/>
      <c r="H3650" s="5"/>
    </row>
    <row r="3651" spans="1:8" x14ac:dyDescent="0.2">
      <c r="A3651" s="5"/>
      <c r="B3651" s="5"/>
      <c r="C3651" s="5"/>
      <c r="D3651" s="5"/>
      <c r="E3651" s="5"/>
      <c r="F3651" s="5"/>
      <c r="G3651" s="5"/>
      <c r="H3651" s="5"/>
    </row>
    <row r="3652" spans="1:8" x14ac:dyDescent="0.2">
      <c r="A3652" s="5"/>
      <c r="B3652" s="5"/>
      <c r="C3652" s="5"/>
      <c r="D3652" s="5"/>
      <c r="E3652" s="5"/>
      <c r="F3652" s="5"/>
      <c r="G3652" s="5"/>
      <c r="H3652" s="5"/>
    </row>
    <row r="3653" spans="1:8" x14ac:dyDescent="0.2">
      <c r="A3653" s="5"/>
      <c r="B3653" s="5"/>
      <c r="C3653" s="5"/>
      <c r="D3653" s="5"/>
      <c r="E3653" s="5"/>
      <c r="F3653" s="5"/>
      <c r="G3653" s="5"/>
      <c r="H3653" s="5"/>
    </row>
    <row r="3654" spans="1:8" x14ac:dyDescent="0.2">
      <c r="A3654" s="5"/>
      <c r="B3654" s="5"/>
      <c r="C3654" s="5"/>
      <c r="D3654" s="5"/>
      <c r="E3654" s="5"/>
      <c r="F3654" s="5"/>
      <c r="G3654" s="5"/>
      <c r="H3654" s="5"/>
    </row>
    <row r="3655" spans="1:8" x14ac:dyDescent="0.2">
      <c r="A3655" s="5"/>
      <c r="B3655" s="5"/>
      <c r="C3655" s="5"/>
      <c r="D3655" s="5"/>
      <c r="E3655" s="5"/>
      <c r="F3655" s="5"/>
      <c r="G3655" s="5"/>
      <c r="H3655" s="5"/>
    </row>
    <row r="3656" spans="1:8" x14ac:dyDescent="0.2">
      <c r="A3656" s="5"/>
      <c r="B3656" s="5"/>
      <c r="C3656" s="5"/>
      <c r="D3656" s="5"/>
      <c r="E3656" s="5"/>
      <c r="F3656" s="5"/>
      <c r="G3656" s="5"/>
      <c r="H3656" s="5"/>
    </row>
    <row r="3657" spans="1:8" x14ac:dyDescent="0.2">
      <c r="A3657" s="5"/>
      <c r="B3657" s="5"/>
      <c r="C3657" s="5"/>
      <c r="D3657" s="5"/>
      <c r="E3657" s="5"/>
      <c r="F3657" s="5"/>
      <c r="G3657" s="5"/>
      <c r="H3657" s="5"/>
    </row>
    <row r="3658" spans="1:8" x14ac:dyDescent="0.2">
      <c r="A3658" s="5"/>
      <c r="B3658" s="5"/>
      <c r="C3658" s="5"/>
      <c r="D3658" s="5"/>
      <c r="E3658" s="5"/>
      <c r="F3658" s="5"/>
      <c r="G3658" s="5"/>
      <c r="H3658" s="5"/>
    </row>
    <row r="3659" spans="1:8" x14ac:dyDescent="0.2">
      <c r="A3659" s="5"/>
      <c r="B3659" s="5"/>
      <c r="C3659" s="5"/>
      <c r="D3659" s="5"/>
      <c r="E3659" s="5"/>
      <c r="F3659" s="5"/>
      <c r="G3659" s="5"/>
      <c r="H3659" s="5"/>
    </row>
    <row r="3660" spans="1:8" x14ac:dyDescent="0.2">
      <c r="A3660" s="5"/>
      <c r="B3660" s="5"/>
      <c r="C3660" s="5"/>
      <c r="D3660" s="5"/>
      <c r="E3660" s="5"/>
      <c r="F3660" s="5"/>
      <c r="G3660" s="5"/>
      <c r="H3660" s="5"/>
    </row>
    <row r="3661" spans="1:8" x14ac:dyDescent="0.2">
      <c r="A3661" s="5"/>
      <c r="B3661" s="5"/>
      <c r="C3661" s="5"/>
      <c r="D3661" s="5"/>
      <c r="E3661" s="5"/>
      <c r="F3661" s="5"/>
      <c r="G3661" s="5"/>
      <c r="H3661" s="5"/>
    </row>
    <row r="3662" spans="1:8" x14ac:dyDescent="0.2">
      <c r="A3662" s="5"/>
      <c r="B3662" s="5"/>
      <c r="C3662" s="5"/>
      <c r="D3662" s="5"/>
      <c r="E3662" s="5"/>
      <c r="F3662" s="5"/>
      <c r="G3662" s="5"/>
      <c r="H3662" s="5"/>
    </row>
    <row r="3663" spans="1:8" x14ac:dyDescent="0.2">
      <c r="A3663" s="5"/>
      <c r="B3663" s="5"/>
      <c r="C3663" s="5"/>
      <c r="D3663" s="5"/>
      <c r="E3663" s="5"/>
      <c r="F3663" s="5"/>
      <c r="G3663" s="5"/>
      <c r="H3663" s="5"/>
    </row>
    <row r="3664" spans="1:8" x14ac:dyDescent="0.2">
      <c r="A3664" s="5"/>
      <c r="B3664" s="5"/>
      <c r="C3664" s="5"/>
      <c r="D3664" s="5"/>
      <c r="E3664" s="5"/>
      <c r="F3664" s="5"/>
      <c r="G3664" s="5"/>
      <c r="H3664" s="5"/>
    </row>
    <row r="3665" spans="1:8" x14ac:dyDescent="0.2">
      <c r="A3665" s="5"/>
      <c r="B3665" s="5"/>
      <c r="C3665" s="5"/>
      <c r="D3665" s="5"/>
      <c r="E3665" s="5"/>
      <c r="F3665" s="5"/>
      <c r="G3665" s="5"/>
      <c r="H3665" s="5"/>
    </row>
    <row r="3666" spans="1:8" x14ac:dyDescent="0.2">
      <c r="A3666" s="5"/>
      <c r="B3666" s="5"/>
      <c r="C3666" s="5"/>
      <c r="D3666" s="5"/>
      <c r="E3666" s="5"/>
      <c r="F3666" s="5"/>
      <c r="G3666" s="5"/>
      <c r="H3666" s="5"/>
    </row>
    <row r="3667" spans="1:8" x14ac:dyDescent="0.2">
      <c r="A3667" s="5"/>
      <c r="B3667" s="5"/>
      <c r="C3667" s="5"/>
      <c r="D3667" s="5"/>
      <c r="E3667" s="5"/>
      <c r="F3667" s="5"/>
      <c r="G3667" s="5"/>
      <c r="H3667" s="5"/>
    </row>
    <row r="3668" spans="1:8" x14ac:dyDescent="0.2">
      <c r="A3668" s="5"/>
      <c r="B3668" s="5"/>
      <c r="C3668" s="5"/>
      <c r="D3668" s="5"/>
      <c r="E3668" s="5"/>
      <c r="F3668" s="5"/>
      <c r="G3668" s="5"/>
      <c r="H3668" s="5"/>
    </row>
    <row r="3669" spans="1:8" x14ac:dyDescent="0.2">
      <c r="A3669" s="5"/>
      <c r="B3669" s="5"/>
      <c r="C3669" s="5"/>
      <c r="D3669" s="5"/>
      <c r="E3669" s="5"/>
      <c r="F3669" s="5"/>
      <c r="G3669" s="5"/>
      <c r="H3669" s="5"/>
    </row>
    <row r="3670" spans="1:8" x14ac:dyDescent="0.2">
      <c r="A3670" s="5"/>
      <c r="B3670" s="5"/>
      <c r="C3670" s="5"/>
      <c r="D3670" s="5"/>
      <c r="E3670" s="5"/>
      <c r="F3670" s="5"/>
      <c r="G3670" s="5"/>
      <c r="H3670" s="5"/>
    </row>
    <row r="3671" spans="1:8" x14ac:dyDescent="0.2">
      <c r="A3671" s="5"/>
      <c r="B3671" s="5"/>
      <c r="C3671" s="5"/>
      <c r="D3671" s="5"/>
      <c r="E3671" s="5"/>
      <c r="F3671" s="5"/>
      <c r="G3671" s="5"/>
      <c r="H3671" s="5"/>
    </row>
    <row r="3672" spans="1:8" x14ac:dyDescent="0.2">
      <c r="A3672" s="5"/>
      <c r="B3672" s="5"/>
      <c r="C3672" s="5"/>
      <c r="D3672" s="5"/>
      <c r="E3672" s="5"/>
      <c r="F3672" s="5"/>
      <c r="G3672" s="5"/>
      <c r="H3672" s="5"/>
    </row>
    <row r="3673" spans="1:8" x14ac:dyDescent="0.2">
      <c r="A3673" s="5"/>
      <c r="B3673" s="5"/>
      <c r="C3673" s="5"/>
      <c r="D3673" s="5"/>
      <c r="E3673" s="5"/>
      <c r="F3673" s="5"/>
      <c r="G3673" s="5"/>
      <c r="H3673" s="5"/>
    </row>
    <row r="3674" spans="1:8" x14ac:dyDescent="0.2">
      <c r="A3674" s="5"/>
      <c r="B3674" s="5"/>
      <c r="C3674" s="5"/>
      <c r="D3674" s="5"/>
      <c r="E3674" s="5"/>
      <c r="F3674" s="5"/>
      <c r="G3674" s="5"/>
      <c r="H3674" s="5"/>
    </row>
    <row r="3675" spans="1:8" x14ac:dyDescent="0.2">
      <c r="A3675" s="5"/>
      <c r="B3675" s="5"/>
      <c r="C3675" s="5"/>
      <c r="D3675" s="5"/>
      <c r="E3675" s="5"/>
      <c r="F3675" s="5"/>
      <c r="G3675" s="5"/>
      <c r="H3675" s="5"/>
    </row>
    <row r="3676" spans="1:8" x14ac:dyDescent="0.2">
      <c r="A3676" s="5"/>
      <c r="B3676" s="5"/>
      <c r="C3676" s="5"/>
      <c r="D3676" s="5"/>
      <c r="E3676" s="5"/>
      <c r="F3676" s="5"/>
      <c r="G3676" s="5"/>
      <c r="H3676" s="5"/>
    </row>
    <row r="3677" spans="1:8" x14ac:dyDescent="0.2">
      <c r="A3677" s="5"/>
      <c r="B3677" s="5"/>
      <c r="C3677" s="5"/>
      <c r="D3677" s="5"/>
      <c r="E3677" s="5"/>
      <c r="F3677" s="5"/>
      <c r="G3677" s="5"/>
      <c r="H3677" s="5"/>
    </row>
    <row r="3678" spans="1:8" x14ac:dyDescent="0.2">
      <c r="A3678" s="5"/>
      <c r="B3678" s="5"/>
      <c r="C3678" s="5"/>
      <c r="D3678" s="5"/>
      <c r="E3678" s="5"/>
      <c r="F3678" s="5"/>
      <c r="G3678" s="5"/>
      <c r="H3678" s="5"/>
    </row>
    <row r="3679" spans="1:8" x14ac:dyDescent="0.2">
      <c r="A3679" s="5"/>
      <c r="B3679" s="5"/>
      <c r="C3679" s="5"/>
      <c r="D3679" s="5"/>
      <c r="E3679" s="5"/>
      <c r="F3679" s="5"/>
      <c r="G3679" s="5"/>
      <c r="H3679" s="5"/>
    </row>
    <row r="3680" spans="1:8" x14ac:dyDescent="0.2">
      <c r="A3680" s="5"/>
      <c r="B3680" s="5"/>
      <c r="C3680" s="5"/>
      <c r="D3680" s="5"/>
      <c r="E3680" s="5"/>
      <c r="F3680" s="5"/>
      <c r="G3680" s="5"/>
      <c r="H3680" s="5"/>
    </row>
    <row r="3681" spans="1:8" x14ac:dyDescent="0.2">
      <c r="A3681" s="5"/>
      <c r="B3681" s="5"/>
      <c r="C3681" s="5"/>
      <c r="D3681" s="5"/>
      <c r="E3681" s="5"/>
      <c r="F3681" s="5"/>
      <c r="G3681" s="5"/>
      <c r="H3681" s="5"/>
    </row>
    <row r="3682" spans="1:8" x14ac:dyDescent="0.2">
      <c r="A3682" s="5"/>
      <c r="B3682" s="5"/>
      <c r="C3682" s="5"/>
      <c r="D3682" s="5"/>
      <c r="E3682" s="5"/>
      <c r="F3682" s="5"/>
      <c r="G3682" s="5"/>
      <c r="H3682" s="5"/>
    </row>
    <row r="3683" spans="1:8" x14ac:dyDescent="0.2">
      <c r="A3683" s="5"/>
      <c r="B3683" s="5"/>
      <c r="C3683" s="5"/>
      <c r="D3683" s="5"/>
      <c r="E3683" s="5"/>
      <c r="F3683" s="5"/>
      <c r="G3683" s="5"/>
      <c r="H3683" s="5"/>
    </row>
    <row r="3684" spans="1:8" x14ac:dyDescent="0.2">
      <c r="A3684" s="5"/>
      <c r="B3684" s="5"/>
      <c r="C3684" s="5"/>
      <c r="D3684" s="5"/>
      <c r="E3684" s="5"/>
      <c r="F3684" s="5"/>
      <c r="G3684" s="5"/>
      <c r="H3684" s="5"/>
    </row>
    <row r="3685" spans="1:8" x14ac:dyDescent="0.2">
      <c r="A3685" s="5"/>
      <c r="B3685" s="5"/>
      <c r="C3685" s="5"/>
      <c r="D3685" s="5"/>
      <c r="E3685" s="5"/>
      <c r="F3685" s="5"/>
      <c r="G3685" s="5"/>
      <c r="H3685" s="5"/>
    </row>
    <row r="3686" spans="1:8" x14ac:dyDescent="0.2">
      <c r="A3686" s="5"/>
      <c r="B3686" s="5"/>
      <c r="C3686" s="5"/>
      <c r="D3686" s="5"/>
      <c r="E3686" s="5"/>
      <c r="F3686" s="5"/>
      <c r="G3686" s="5"/>
      <c r="H3686" s="5"/>
    </row>
    <row r="3687" spans="1:8" x14ac:dyDescent="0.2">
      <c r="A3687" s="5"/>
      <c r="B3687" s="5"/>
      <c r="C3687" s="5"/>
      <c r="D3687" s="5"/>
      <c r="E3687" s="5"/>
      <c r="F3687" s="5"/>
      <c r="G3687" s="5"/>
      <c r="H3687" s="5"/>
    </row>
    <row r="3688" spans="1:8" x14ac:dyDescent="0.2">
      <c r="A3688" s="5"/>
      <c r="B3688" s="5"/>
      <c r="C3688" s="5"/>
      <c r="D3688" s="5"/>
      <c r="E3688" s="5"/>
      <c r="F3688" s="5"/>
      <c r="G3688" s="5"/>
      <c r="H3688" s="5"/>
    </row>
    <row r="3689" spans="1:8" x14ac:dyDescent="0.2">
      <c r="A3689" s="5"/>
      <c r="B3689" s="5"/>
      <c r="C3689" s="5"/>
      <c r="D3689" s="5"/>
      <c r="E3689" s="5"/>
      <c r="F3689" s="5"/>
      <c r="G3689" s="5"/>
      <c r="H3689" s="5"/>
    </row>
    <row r="3690" spans="1:8" x14ac:dyDescent="0.2">
      <c r="A3690" s="5"/>
      <c r="B3690" s="5"/>
      <c r="C3690" s="5"/>
      <c r="D3690" s="5"/>
      <c r="E3690" s="5"/>
      <c r="F3690" s="5"/>
      <c r="G3690" s="5"/>
      <c r="H3690" s="5"/>
    </row>
    <row r="3691" spans="1:8" x14ac:dyDescent="0.2">
      <c r="A3691" s="5"/>
      <c r="B3691" s="5"/>
      <c r="C3691" s="5"/>
      <c r="D3691" s="5"/>
      <c r="E3691" s="5"/>
      <c r="F3691" s="5"/>
      <c r="G3691" s="5"/>
      <c r="H3691" s="5"/>
    </row>
    <row r="3692" spans="1:8" x14ac:dyDescent="0.2">
      <c r="A3692" s="5"/>
      <c r="B3692" s="5"/>
      <c r="C3692" s="5"/>
      <c r="D3692" s="5"/>
      <c r="E3692" s="5"/>
      <c r="F3692" s="5"/>
      <c r="G3692" s="5"/>
      <c r="H3692" s="5"/>
    </row>
    <row r="3693" spans="1:8" x14ac:dyDescent="0.2">
      <c r="A3693" s="5"/>
      <c r="B3693" s="5"/>
      <c r="C3693" s="5"/>
      <c r="D3693" s="5"/>
      <c r="E3693" s="5"/>
      <c r="F3693" s="5"/>
      <c r="G3693" s="5"/>
      <c r="H3693" s="5"/>
    </row>
    <row r="3694" spans="1:8" x14ac:dyDescent="0.2">
      <c r="A3694" s="5"/>
      <c r="B3694" s="5"/>
      <c r="C3694" s="5"/>
      <c r="D3694" s="5"/>
      <c r="E3694" s="5"/>
      <c r="F3694" s="5"/>
      <c r="G3694" s="5"/>
      <c r="H3694" s="5"/>
    </row>
    <row r="3695" spans="1:8" x14ac:dyDescent="0.2">
      <c r="A3695" s="5"/>
      <c r="B3695" s="5"/>
      <c r="C3695" s="5"/>
      <c r="D3695" s="5"/>
      <c r="E3695" s="5"/>
      <c r="F3695" s="5"/>
      <c r="G3695" s="5"/>
      <c r="H3695" s="5"/>
    </row>
    <row r="3696" spans="1:8" x14ac:dyDescent="0.2">
      <c r="A3696" s="5"/>
      <c r="B3696" s="5"/>
      <c r="C3696" s="5"/>
      <c r="D3696" s="5"/>
      <c r="E3696" s="5"/>
      <c r="F3696" s="5"/>
      <c r="G3696" s="5"/>
      <c r="H3696" s="5"/>
    </row>
    <row r="3697" spans="1:8" x14ac:dyDescent="0.2">
      <c r="A3697" s="5"/>
      <c r="B3697" s="5"/>
      <c r="C3697" s="5"/>
      <c r="D3697" s="5"/>
      <c r="E3697" s="5"/>
      <c r="F3697" s="5"/>
      <c r="G3697" s="5"/>
      <c r="H3697" s="5"/>
    </row>
    <row r="3698" spans="1:8" x14ac:dyDescent="0.2">
      <c r="A3698" s="5"/>
      <c r="B3698" s="5"/>
      <c r="C3698" s="5"/>
      <c r="D3698" s="5"/>
      <c r="E3698" s="5"/>
      <c r="F3698" s="5"/>
      <c r="G3698" s="5"/>
      <c r="H3698" s="5"/>
    </row>
    <row r="3699" spans="1:8" x14ac:dyDescent="0.2">
      <c r="A3699" s="5"/>
      <c r="B3699" s="5"/>
      <c r="C3699" s="5"/>
      <c r="D3699" s="5"/>
      <c r="E3699" s="5"/>
      <c r="F3699" s="5"/>
      <c r="G3699" s="5"/>
      <c r="H3699" s="5"/>
    </row>
    <row r="3700" spans="1:8" x14ac:dyDescent="0.2">
      <c r="A3700" s="5"/>
      <c r="B3700" s="5"/>
      <c r="C3700" s="5"/>
      <c r="D3700" s="5"/>
      <c r="E3700" s="5"/>
      <c r="F3700" s="5"/>
      <c r="G3700" s="5"/>
      <c r="H3700" s="5"/>
    </row>
    <row r="3701" spans="1:8" x14ac:dyDescent="0.2">
      <c r="A3701" s="5"/>
      <c r="B3701" s="5"/>
      <c r="C3701" s="5"/>
      <c r="D3701" s="5"/>
      <c r="E3701" s="5"/>
      <c r="F3701" s="5"/>
      <c r="G3701" s="5"/>
      <c r="H3701" s="5"/>
    </row>
    <row r="3702" spans="1:8" x14ac:dyDescent="0.2">
      <c r="A3702" s="5"/>
      <c r="B3702" s="5"/>
      <c r="C3702" s="5"/>
      <c r="D3702" s="5"/>
      <c r="E3702" s="5"/>
      <c r="F3702" s="5"/>
      <c r="G3702" s="5"/>
      <c r="H3702" s="5"/>
    </row>
    <row r="3703" spans="1:8" x14ac:dyDescent="0.2">
      <c r="A3703" s="5"/>
      <c r="B3703" s="5"/>
      <c r="C3703" s="5"/>
      <c r="D3703" s="5"/>
      <c r="E3703" s="5"/>
      <c r="F3703" s="5"/>
      <c r="G3703" s="5"/>
      <c r="H3703" s="5"/>
    </row>
    <row r="3704" spans="1:8" x14ac:dyDescent="0.2">
      <c r="A3704" s="5"/>
      <c r="B3704" s="5"/>
      <c r="C3704" s="5"/>
      <c r="D3704" s="5"/>
      <c r="E3704" s="5"/>
      <c r="F3704" s="5"/>
      <c r="G3704" s="5"/>
      <c r="H3704" s="5"/>
    </row>
    <row r="3705" spans="1:8" x14ac:dyDescent="0.2">
      <c r="A3705" s="5"/>
      <c r="B3705" s="5"/>
      <c r="C3705" s="5"/>
      <c r="D3705" s="5"/>
      <c r="E3705" s="5"/>
      <c r="F3705" s="5"/>
      <c r="G3705" s="5"/>
      <c r="H3705" s="5"/>
    </row>
    <row r="3706" spans="1:8" x14ac:dyDescent="0.2">
      <c r="A3706" s="5"/>
      <c r="B3706" s="5"/>
      <c r="C3706" s="5"/>
      <c r="D3706" s="5"/>
      <c r="E3706" s="5"/>
      <c r="F3706" s="5"/>
      <c r="G3706" s="5"/>
      <c r="H3706" s="5"/>
    </row>
    <row r="3707" spans="1:8" x14ac:dyDescent="0.2">
      <c r="A3707" s="5"/>
      <c r="B3707" s="5"/>
      <c r="C3707" s="5"/>
      <c r="D3707" s="5"/>
      <c r="E3707" s="5"/>
      <c r="F3707" s="5"/>
      <c r="G3707" s="5"/>
      <c r="H3707" s="5"/>
    </row>
    <row r="3708" spans="1:8" x14ac:dyDescent="0.2">
      <c r="A3708" s="5"/>
      <c r="B3708" s="5"/>
      <c r="C3708" s="5"/>
      <c r="D3708" s="5"/>
      <c r="E3708" s="5"/>
      <c r="F3708" s="5"/>
      <c r="G3708" s="5"/>
      <c r="H3708" s="5"/>
    </row>
    <row r="3709" spans="1:8" x14ac:dyDescent="0.2">
      <c r="A3709" s="5"/>
      <c r="B3709" s="5"/>
      <c r="C3709" s="5"/>
      <c r="D3709" s="5"/>
      <c r="E3709" s="5"/>
      <c r="F3709" s="5"/>
      <c r="G3709" s="5"/>
      <c r="H3709" s="5"/>
    </row>
    <row r="3710" spans="1:8" x14ac:dyDescent="0.2">
      <c r="A3710" s="5"/>
      <c r="B3710" s="5"/>
      <c r="C3710" s="5"/>
      <c r="D3710" s="5"/>
      <c r="E3710" s="5"/>
      <c r="F3710" s="5"/>
      <c r="G3710" s="5"/>
      <c r="H3710" s="5"/>
    </row>
    <row r="3711" spans="1:8" x14ac:dyDescent="0.2">
      <c r="A3711" s="5"/>
      <c r="B3711" s="5"/>
      <c r="C3711" s="5"/>
      <c r="D3711" s="5"/>
      <c r="E3711" s="5"/>
      <c r="F3711" s="5"/>
      <c r="G3711" s="5"/>
      <c r="H3711" s="5"/>
    </row>
    <row r="3712" spans="1:8" x14ac:dyDescent="0.2">
      <c r="A3712" s="5"/>
      <c r="B3712" s="5"/>
      <c r="C3712" s="5"/>
      <c r="D3712" s="5"/>
      <c r="E3712" s="5"/>
      <c r="F3712" s="5"/>
      <c r="G3712" s="5"/>
      <c r="H3712" s="5"/>
    </row>
    <row r="3713" spans="1:8" x14ac:dyDescent="0.2">
      <c r="A3713" s="5"/>
      <c r="B3713" s="5"/>
      <c r="C3713" s="5"/>
      <c r="D3713" s="5"/>
      <c r="E3713" s="5"/>
      <c r="F3713" s="5"/>
      <c r="G3713" s="5"/>
      <c r="H3713" s="5"/>
    </row>
    <row r="3714" spans="1:8" x14ac:dyDescent="0.2">
      <c r="A3714" s="5"/>
      <c r="B3714" s="5"/>
      <c r="C3714" s="5"/>
      <c r="D3714" s="5"/>
      <c r="E3714" s="5"/>
      <c r="F3714" s="5"/>
      <c r="G3714" s="5"/>
      <c r="H3714" s="5"/>
    </row>
    <row r="3715" spans="1:8" x14ac:dyDescent="0.2">
      <c r="A3715" s="5"/>
      <c r="B3715" s="5"/>
      <c r="C3715" s="5"/>
      <c r="D3715" s="5"/>
      <c r="E3715" s="5"/>
      <c r="F3715" s="5"/>
      <c r="G3715" s="5"/>
      <c r="H3715" s="5"/>
    </row>
    <row r="3716" spans="1:8" x14ac:dyDescent="0.2">
      <c r="A3716" s="5"/>
      <c r="B3716" s="5"/>
      <c r="C3716" s="5"/>
      <c r="D3716" s="5"/>
      <c r="E3716" s="5"/>
      <c r="F3716" s="5"/>
      <c r="G3716" s="5"/>
      <c r="H3716" s="5"/>
    </row>
    <row r="3717" spans="1:8" x14ac:dyDescent="0.2">
      <c r="A3717" s="5"/>
      <c r="B3717" s="5"/>
      <c r="C3717" s="5"/>
      <c r="D3717" s="5"/>
      <c r="E3717" s="5"/>
      <c r="F3717" s="5"/>
      <c r="G3717" s="5"/>
      <c r="H3717" s="5"/>
    </row>
    <row r="3718" spans="1:8" x14ac:dyDescent="0.2">
      <c r="A3718" s="5"/>
      <c r="B3718" s="5"/>
      <c r="C3718" s="5"/>
      <c r="D3718" s="5"/>
      <c r="E3718" s="5"/>
      <c r="F3718" s="5"/>
      <c r="G3718" s="5"/>
      <c r="H3718" s="5"/>
    </row>
    <row r="3719" spans="1:8" x14ac:dyDescent="0.2">
      <c r="A3719" s="5"/>
      <c r="B3719" s="5"/>
      <c r="C3719" s="5"/>
      <c r="D3719" s="5"/>
      <c r="E3719" s="5"/>
      <c r="F3719" s="5"/>
      <c r="G3719" s="5"/>
      <c r="H3719" s="5"/>
    </row>
    <row r="3720" spans="1:8" x14ac:dyDescent="0.2">
      <c r="A3720" s="5"/>
      <c r="B3720" s="5"/>
      <c r="C3720" s="5"/>
      <c r="D3720" s="5"/>
      <c r="E3720" s="5"/>
      <c r="F3720" s="5"/>
      <c r="G3720" s="5"/>
      <c r="H3720" s="5"/>
    </row>
    <row r="3721" spans="1:8" x14ac:dyDescent="0.2">
      <c r="A3721" s="5"/>
      <c r="B3721" s="5"/>
      <c r="C3721" s="5"/>
      <c r="D3721" s="5"/>
      <c r="E3721" s="5"/>
      <c r="F3721" s="5"/>
      <c r="G3721" s="5"/>
      <c r="H3721" s="5"/>
    </row>
    <row r="3722" spans="1:8" x14ac:dyDescent="0.2">
      <c r="A3722" s="5"/>
      <c r="B3722" s="5"/>
      <c r="C3722" s="5"/>
      <c r="D3722" s="5"/>
      <c r="E3722" s="5"/>
      <c r="F3722" s="5"/>
      <c r="G3722" s="5"/>
      <c r="H3722" s="5"/>
    </row>
    <row r="3723" spans="1:8" x14ac:dyDescent="0.2">
      <c r="A3723" s="5"/>
      <c r="B3723" s="5"/>
      <c r="C3723" s="5"/>
      <c r="D3723" s="5"/>
      <c r="E3723" s="5"/>
      <c r="F3723" s="5"/>
      <c r="G3723" s="5"/>
      <c r="H3723" s="5"/>
    </row>
    <row r="3724" spans="1:8" x14ac:dyDescent="0.2">
      <c r="A3724" s="5"/>
      <c r="B3724" s="5"/>
      <c r="C3724" s="5"/>
      <c r="D3724" s="5"/>
      <c r="E3724" s="5"/>
      <c r="F3724" s="5"/>
      <c r="G3724" s="5"/>
      <c r="H3724" s="5"/>
    </row>
    <row r="3725" spans="1:8" x14ac:dyDescent="0.2">
      <c r="A3725" s="5"/>
      <c r="B3725" s="5"/>
      <c r="C3725" s="5"/>
      <c r="D3725" s="5"/>
      <c r="E3725" s="5"/>
      <c r="F3725" s="5"/>
      <c r="G3725" s="5"/>
      <c r="H3725" s="5"/>
    </row>
    <row r="3726" spans="1:8" x14ac:dyDescent="0.2">
      <c r="A3726" s="5"/>
      <c r="B3726" s="5"/>
      <c r="C3726" s="5"/>
      <c r="D3726" s="5"/>
      <c r="E3726" s="5"/>
      <c r="F3726" s="5"/>
      <c r="G3726" s="5"/>
      <c r="H3726" s="5"/>
    </row>
    <row r="3727" spans="1:8" x14ac:dyDescent="0.2">
      <c r="A3727" s="5"/>
      <c r="B3727" s="5"/>
      <c r="C3727" s="5"/>
      <c r="D3727" s="5"/>
      <c r="E3727" s="5"/>
      <c r="F3727" s="5"/>
      <c r="G3727" s="5"/>
      <c r="H3727" s="5"/>
    </row>
    <row r="3728" spans="1:8" x14ac:dyDescent="0.2">
      <c r="A3728" s="5"/>
      <c r="B3728" s="5"/>
      <c r="C3728" s="5"/>
      <c r="D3728" s="5"/>
      <c r="E3728" s="5"/>
      <c r="F3728" s="5"/>
      <c r="G3728" s="5"/>
      <c r="H3728" s="5"/>
    </row>
    <row r="3729" spans="1:8" x14ac:dyDescent="0.2">
      <c r="A3729" s="5"/>
      <c r="B3729" s="5"/>
      <c r="C3729" s="5"/>
      <c r="D3729" s="5"/>
      <c r="E3729" s="5"/>
      <c r="F3729" s="5"/>
      <c r="G3729" s="5"/>
      <c r="H3729" s="5"/>
    </row>
    <row r="3730" spans="1:8" x14ac:dyDescent="0.2">
      <c r="A3730" s="5"/>
      <c r="B3730" s="5"/>
      <c r="C3730" s="5"/>
      <c r="D3730" s="5"/>
      <c r="E3730" s="5"/>
      <c r="F3730" s="5"/>
      <c r="G3730" s="5"/>
      <c r="H3730" s="5"/>
    </row>
    <row r="3731" spans="1:8" x14ac:dyDescent="0.2">
      <c r="A3731" s="5"/>
      <c r="B3731" s="5"/>
      <c r="C3731" s="5"/>
      <c r="D3731" s="5"/>
      <c r="E3731" s="5"/>
      <c r="F3731" s="5"/>
      <c r="G3731" s="5"/>
      <c r="H3731" s="5"/>
    </row>
    <row r="3732" spans="1:8" x14ac:dyDescent="0.2">
      <c r="A3732" s="5"/>
      <c r="B3732" s="5"/>
      <c r="C3732" s="5"/>
      <c r="D3732" s="5"/>
      <c r="E3732" s="5"/>
      <c r="F3732" s="5"/>
      <c r="G3732" s="5"/>
      <c r="H3732" s="5"/>
    </row>
    <row r="3733" spans="1:8" x14ac:dyDescent="0.2">
      <c r="A3733" s="5"/>
      <c r="B3733" s="5"/>
      <c r="C3733" s="5"/>
      <c r="D3733" s="5"/>
      <c r="E3733" s="5"/>
      <c r="F3733" s="5"/>
      <c r="G3733" s="5"/>
      <c r="H3733" s="5"/>
    </row>
    <row r="3734" spans="1:8" x14ac:dyDescent="0.2">
      <c r="A3734" s="5"/>
      <c r="B3734" s="5"/>
      <c r="C3734" s="5"/>
      <c r="D3734" s="5"/>
      <c r="E3734" s="5"/>
      <c r="F3734" s="5"/>
      <c r="G3734" s="5"/>
      <c r="H3734" s="5"/>
    </row>
    <row r="3735" spans="1:8" x14ac:dyDescent="0.2">
      <c r="A3735" s="5"/>
      <c r="B3735" s="5"/>
      <c r="C3735" s="5"/>
      <c r="D3735" s="5"/>
      <c r="E3735" s="5"/>
      <c r="F3735" s="5"/>
      <c r="G3735" s="5"/>
      <c r="H3735" s="5"/>
    </row>
    <row r="3736" spans="1:8" x14ac:dyDescent="0.2">
      <c r="A3736" s="5"/>
      <c r="B3736" s="5"/>
      <c r="C3736" s="5"/>
      <c r="D3736" s="5"/>
      <c r="E3736" s="5"/>
      <c r="F3736" s="5"/>
      <c r="G3736" s="5"/>
      <c r="H3736" s="5"/>
    </row>
    <row r="3737" spans="1:8" x14ac:dyDescent="0.2">
      <c r="A3737" s="5"/>
      <c r="B3737" s="5"/>
      <c r="C3737" s="5"/>
      <c r="D3737" s="5"/>
      <c r="E3737" s="5"/>
      <c r="F3737" s="5"/>
      <c r="G3737" s="5"/>
      <c r="H3737" s="5"/>
    </row>
    <row r="3738" spans="1:8" x14ac:dyDescent="0.2">
      <c r="A3738" s="5"/>
      <c r="B3738" s="5"/>
      <c r="C3738" s="5"/>
      <c r="D3738" s="5"/>
      <c r="E3738" s="5"/>
      <c r="F3738" s="5"/>
      <c r="G3738" s="5"/>
      <c r="H3738" s="5"/>
    </row>
    <row r="3739" spans="1:8" x14ac:dyDescent="0.2">
      <c r="A3739" s="5"/>
      <c r="B3739" s="5"/>
      <c r="C3739" s="5"/>
      <c r="D3739" s="5"/>
      <c r="E3739" s="5"/>
      <c r="F3739" s="5"/>
      <c r="G3739" s="5"/>
      <c r="H3739" s="5"/>
    </row>
    <row r="3740" spans="1:8" x14ac:dyDescent="0.2">
      <c r="A3740" s="5"/>
      <c r="B3740" s="5"/>
      <c r="C3740" s="5"/>
      <c r="D3740" s="5"/>
      <c r="E3740" s="5"/>
      <c r="F3740" s="5"/>
      <c r="G3740" s="5"/>
      <c r="H3740" s="5"/>
    </row>
    <row r="3741" spans="1:8" x14ac:dyDescent="0.2">
      <c r="A3741" s="5"/>
      <c r="B3741" s="5"/>
      <c r="C3741" s="5"/>
      <c r="D3741" s="5"/>
      <c r="E3741" s="5"/>
      <c r="F3741" s="5"/>
      <c r="G3741" s="5"/>
      <c r="H3741" s="5"/>
    </row>
    <row r="3742" spans="1:8" x14ac:dyDescent="0.2">
      <c r="A3742" s="5"/>
      <c r="B3742" s="5"/>
      <c r="C3742" s="5"/>
      <c r="D3742" s="5"/>
      <c r="E3742" s="5"/>
      <c r="F3742" s="5"/>
      <c r="G3742" s="5"/>
      <c r="H3742" s="5"/>
    </row>
    <row r="3743" spans="1:8" x14ac:dyDescent="0.2">
      <c r="A3743" s="5"/>
      <c r="B3743" s="5"/>
      <c r="C3743" s="5"/>
      <c r="D3743" s="5"/>
      <c r="E3743" s="5"/>
      <c r="F3743" s="5"/>
      <c r="G3743" s="5"/>
      <c r="H3743" s="5"/>
    </row>
    <row r="3744" spans="1:8" x14ac:dyDescent="0.2">
      <c r="A3744" s="5"/>
      <c r="B3744" s="5"/>
      <c r="C3744" s="5"/>
      <c r="D3744" s="5"/>
      <c r="E3744" s="5"/>
      <c r="F3744" s="5"/>
      <c r="G3744" s="5"/>
      <c r="H3744" s="5"/>
    </row>
    <row r="3745" spans="1:8" x14ac:dyDescent="0.2">
      <c r="A3745" s="5"/>
      <c r="B3745" s="5"/>
      <c r="C3745" s="5"/>
      <c r="D3745" s="5"/>
      <c r="E3745" s="5"/>
      <c r="F3745" s="5"/>
      <c r="G3745" s="5"/>
      <c r="H3745" s="5"/>
    </row>
    <row r="3746" spans="1:8" x14ac:dyDescent="0.2">
      <c r="A3746" s="5"/>
      <c r="B3746" s="5"/>
      <c r="C3746" s="5"/>
      <c r="D3746" s="5"/>
      <c r="E3746" s="5"/>
      <c r="F3746" s="5"/>
      <c r="G3746" s="5"/>
      <c r="H3746" s="5"/>
    </row>
    <row r="3747" spans="1:8" x14ac:dyDescent="0.2">
      <c r="A3747" s="5"/>
      <c r="B3747" s="5"/>
      <c r="C3747" s="5"/>
      <c r="D3747" s="5"/>
      <c r="E3747" s="5"/>
      <c r="F3747" s="5"/>
      <c r="G3747" s="5"/>
      <c r="H3747" s="5"/>
    </row>
    <row r="3748" spans="1:8" x14ac:dyDescent="0.2">
      <c r="A3748" s="5"/>
      <c r="B3748" s="5"/>
      <c r="C3748" s="5"/>
      <c r="D3748" s="5"/>
      <c r="E3748" s="5"/>
      <c r="F3748" s="5"/>
      <c r="G3748" s="5"/>
      <c r="H3748" s="5"/>
    </row>
    <row r="3749" spans="1:8" x14ac:dyDescent="0.2">
      <c r="A3749" s="5"/>
      <c r="B3749" s="5"/>
      <c r="C3749" s="5"/>
      <c r="D3749" s="5"/>
      <c r="E3749" s="5"/>
      <c r="F3749" s="5"/>
      <c r="G3749" s="5"/>
      <c r="H3749" s="5"/>
    </row>
    <row r="3750" spans="1:8" x14ac:dyDescent="0.2">
      <c r="A3750" s="5"/>
      <c r="B3750" s="5"/>
      <c r="C3750" s="5"/>
      <c r="D3750" s="5"/>
      <c r="E3750" s="5"/>
      <c r="F3750" s="5"/>
      <c r="G3750" s="5"/>
      <c r="H3750" s="5"/>
    </row>
    <row r="3751" spans="1:8" x14ac:dyDescent="0.2">
      <c r="A3751" s="5"/>
      <c r="B3751" s="5"/>
      <c r="C3751" s="5"/>
      <c r="D3751" s="5"/>
      <c r="E3751" s="5"/>
      <c r="F3751" s="5"/>
      <c r="G3751" s="5"/>
      <c r="H3751" s="5"/>
    </row>
    <row r="3752" spans="1:8" x14ac:dyDescent="0.2">
      <c r="A3752" s="5"/>
      <c r="B3752" s="5"/>
      <c r="C3752" s="5"/>
      <c r="D3752" s="5"/>
      <c r="E3752" s="5"/>
      <c r="F3752" s="5"/>
      <c r="G3752" s="5"/>
      <c r="H3752" s="5"/>
    </row>
    <row r="3753" spans="1:8" x14ac:dyDescent="0.2">
      <c r="A3753" s="5"/>
      <c r="B3753" s="5"/>
      <c r="C3753" s="5"/>
      <c r="D3753" s="5"/>
      <c r="E3753" s="5"/>
      <c r="F3753" s="5"/>
      <c r="G3753" s="5"/>
      <c r="H3753" s="5"/>
    </row>
    <row r="3754" spans="1:8" x14ac:dyDescent="0.2">
      <c r="A3754" s="5"/>
      <c r="B3754" s="5"/>
      <c r="C3754" s="5"/>
      <c r="D3754" s="5"/>
      <c r="E3754" s="5"/>
      <c r="F3754" s="5"/>
      <c r="G3754" s="5"/>
      <c r="H3754" s="5"/>
    </row>
    <row r="3755" spans="1:8" x14ac:dyDescent="0.2">
      <c r="A3755" s="5"/>
      <c r="B3755" s="5"/>
      <c r="C3755" s="5"/>
      <c r="D3755" s="5"/>
      <c r="E3755" s="5"/>
      <c r="F3755" s="5"/>
      <c r="G3755" s="5"/>
      <c r="H3755" s="5"/>
    </row>
    <row r="3756" spans="1:8" x14ac:dyDescent="0.2">
      <c r="A3756" s="5"/>
      <c r="B3756" s="5"/>
      <c r="C3756" s="5"/>
      <c r="D3756" s="5"/>
      <c r="E3756" s="5"/>
      <c r="F3756" s="5"/>
      <c r="G3756" s="5"/>
      <c r="H3756" s="5"/>
    </row>
    <row r="3757" spans="1:8" x14ac:dyDescent="0.2">
      <c r="A3757" s="5"/>
      <c r="B3757" s="5"/>
      <c r="C3757" s="5"/>
      <c r="D3757" s="5"/>
      <c r="E3757" s="5"/>
      <c r="F3757" s="5"/>
      <c r="G3757" s="5"/>
      <c r="H3757" s="5"/>
    </row>
    <row r="3758" spans="1:8" x14ac:dyDescent="0.2">
      <c r="A3758" s="5"/>
      <c r="B3758" s="5"/>
      <c r="C3758" s="5"/>
      <c r="D3758" s="5"/>
      <c r="E3758" s="5"/>
      <c r="F3758" s="5"/>
      <c r="G3758" s="5"/>
      <c r="H3758" s="5"/>
    </row>
    <row r="3759" spans="1:8" x14ac:dyDescent="0.2">
      <c r="A3759" s="5"/>
      <c r="B3759" s="5"/>
      <c r="C3759" s="5"/>
      <c r="D3759" s="5"/>
      <c r="E3759" s="5"/>
      <c r="F3759" s="5"/>
      <c r="G3759" s="5"/>
      <c r="H3759" s="5"/>
    </row>
    <row r="3760" spans="1:8" x14ac:dyDescent="0.2">
      <c r="A3760" s="5"/>
      <c r="B3760" s="5"/>
      <c r="C3760" s="5"/>
      <c r="D3760" s="5"/>
      <c r="E3760" s="5"/>
      <c r="F3760" s="5"/>
      <c r="G3760" s="5"/>
      <c r="H3760" s="5"/>
    </row>
    <row r="3761" spans="1:8" x14ac:dyDescent="0.2">
      <c r="A3761" s="5"/>
      <c r="B3761" s="5"/>
      <c r="C3761" s="5"/>
      <c r="D3761" s="5"/>
      <c r="E3761" s="5"/>
      <c r="F3761" s="5"/>
      <c r="G3761" s="5"/>
      <c r="H3761" s="5"/>
    </row>
    <row r="3762" spans="1:8" x14ac:dyDescent="0.2">
      <c r="A3762" s="5"/>
      <c r="B3762" s="5"/>
      <c r="C3762" s="5"/>
      <c r="D3762" s="5"/>
      <c r="E3762" s="5"/>
      <c r="F3762" s="5"/>
      <c r="G3762" s="5"/>
      <c r="H3762" s="5"/>
    </row>
    <row r="3763" spans="1:8" x14ac:dyDescent="0.2">
      <c r="A3763" s="5"/>
      <c r="B3763" s="5"/>
      <c r="C3763" s="5"/>
      <c r="D3763" s="5"/>
      <c r="E3763" s="5"/>
      <c r="F3763" s="5"/>
      <c r="G3763" s="5"/>
      <c r="H3763" s="5"/>
    </row>
    <row r="3764" spans="1:8" x14ac:dyDescent="0.2">
      <c r="A3764" s="5"/>
      <c r="B3764" s="5"/>
      <c r="C3764" s="5"/>
      <c r="D3764" s="5"/>
      <c r="E3764" s="5"/>
      <c r="F3764" s="5"/>
      <c r="G3764" s="5"/>
      <c r="H3764" s="5"/>
    </row>
    <row r="3765" spans="1:8" x14ac:dyDescent="0.2">
      <c r="A3765" s="5"/>
      <c r="B3765" s="5"/>
      <c r="C3765" s="5"/>
      <c r="D3765" s="5"/>
      <c r="E3765" s="5"/>
      <c r="F3765" s="5"/>
      <c r="G3765" s="5"/>
      <c r="H3765" s="5"/>
    </row>
    <row r="3766" spans="1:8" x14ac:dyDescent="0.2">
      <c r="A3766" s="5"/>
      <c r="B3766" s="5"/>
      <c r="C3766" s="5"/>
      <c r="D3766" s="5"/>
      <c r="E3766" s="5"/>
      <c r="F3766" s="5"/>
      <c r="G3766" s="5"/>
      <c r="H3766" s="5"/>
    </row>
    <row r="3767" spans="1:8" x14ac:dyDescent="0.2">
      <c r="A3767" s="5"/>
      <c r="B3767" s="5"/>
      <c r="C3767" s="5"/>
      <c r="D3767" s="5"/>
      <c r="E3767" s="5"/>
      <c r="F3767" s="5"/>
      <c r="G3767" s="5"/>
      <c r="H3767" s="5"/>
    </row>
    <row r="3768" spans="1:8" x14ac:dyDescent="0.2">
      <c r="A3768" s="5"/>
      <c r="B3768" s="5"/>
      <c r="C3768" s="5"/>
      <c r="D3768" s="5"/>
      <c r="E3768" s="5"/>
      <c r="F3768" s="5"/>
      <c r="G3768" s="5"/>
      <c r="H3768" s="5"/>
    </row>
    <row r="3769" spans="1:8" x14ac:dyDescent="0.2">
      <c r="A3769" s="5"/>
      <c r="B3769" s="5"/>
      <c r="C3769" s="5"/>
      <c r="D3769" s="5"/>
      <c r="E3769" s="5"/>
      <c r="F3769" s="5"/>
      <c r="G3769" s="5"/>
      <c r="H3769" s="5"/>
    </row>
    <row r="3770" spans="1:8" x14ac:dyDescent="0.2">
      <c r="A3770" s="5"/>
      <c r="B3770" s="5"/>
      <c r="C3770" s="5"/>
      <c r="D3770" s="5"/>
      <c r="E3770" s="5"/>
      <c r="F3770" s="5"/>
      <c r="G3770" s="5"/>
      <c r="H3770" s="5"/>
    </row>
    <row r="3771" spans="1:8" x14ac:dyDescent="0.2">
      <c r="A3771" s="5"/>
      <c r="B3771" s="5"/>
      <c r="C3771" s="5"/>
      <c r="D3771" s="5"/>
      <c r="E3771" s="5"/>
      <c r="F3771" s="5"/>
      <c r="G3771" s="5"/>
      <c r="H3771" s="5"/>
    </row>
    <row r="3772" spans="1:8" x14ac:dyDescent="0.2">
      <c r="A3772" s="5"/>
      <c r="B3772" s="5"/>
      <c r="C3772" s="5"/>
      <c r="D3772" s="5"/>
      <c r="E3772" s="5"/>
      <c r="F3772" s="5"/>
      <c r="G3772" s="5"/>
      <c r="H3772" s="5"/>
    </row>
    <row r="3773" spans="1:8" x14ac:dyDescent="0.2">
      <c r="A3773" s="5"/>
      <c r="B3773" s="5"/>
      <c r="C3773" s="5"/>
      <c r="D3773" s="5"/>
      <c r="E3773" s="5"/>
      <c r="F3773" s="5"/>
      <c r="G3773" s="5"/>
      <c r="H3773" s="5"/>
    </row>
    <row r="3774" spans="1:8" x14ac:dyDescent="0.2">
      <c r="A3774" s="5"/>
      <c r="B3774" s="5"/>
      <c r="C3774" s="5"/>
      <c r="D3774" s="5"/>
      <c r="E3774" s="5"/>
      <c r="F3774" s="5"/>
      <c r="G3774" s="5"/>
      <c r="H3774" s="5"/>
    </row>
    <row r="3775" spans="1:8" x14ac:dyDescent="0.2">
      <c r="A3775" s="5"/>
      <c r="B3775" s="5"/>
      <c r="C3775" s="5"/>
      <c r="D3775" s="5"/>
      <c r="E3775" s="5"/>
      <c r="F3775" s="5"/>
      <c r="G3775" s="5"/>
      <c r="H3775" s="5"/>
    </row>
    <row r="3776" spans="1:8" x14ac:dyDescent="0.2">
      <c r="A3776" s="5"/>
      <c r="B3776" s="5"/>
      <c r="C3776" s="5"/>
      <c r="D3776" s="5"/>
      <c r="E3776" s="5"/>
      <c r="F3776" s="5"/>
      <c r="G3776" s="5"/>
      <c r="H3776" s="5"/>
    </row>
    <row r="3777" spans="1:8" x14ac:dyDescent="0.2">
      <c r="A3777" s="5"/>
      <c r="B3777" s="5"/>
      <c r="C3777" s="5"/>
      <c r="D3777" s="5"/>
      <c r="E3777" s="5"/>
      <c r="F3777" s="5"/>
      <c r="G3777" s="5"/>
      <c r="H3777" s="5"/>
    </row>
    <row r="3778" spans="1:8" x14ac:dyDescent="0.2">
      <c r="A3778" s="5"/>
      <c r="B3778" s="5"/>
      <c r="C3778" s="5"/>
      <c r="D3778" s="5"/>
      <c r="E3778" s="5"/>
      <c r="F3778" s="5"/>
      <c r="G3778" s="5"/>
      <c r="H3778" s="5"/>
    </row>
    <row r="3779" spans="1:8" x14ac:dyDescent="0.2">
      <c r="A3779" s="5"/>
      <c r="B3779" s="5"/>
      <c r="C3779" s="5"/>
      <c r="D3779" s="5"/>
      <c r="E3779" s="5"/>
      <c r="F3779" s="5"/>
      <c r="G3779" s="5"/>
      <c r="H3779" s="5"/>
    </row>
    <row r="3780" spans="1:8" x14ac:dyDescent="0.2">
      <c r="A3780" s="5"/>
      <c r="B3780" s="5"/>
      <c r="C3780" s="5"/>
      <c r="D3780" s="5"/>
      <c r="E3780" s="5"/>
      <c r="F3780" s="5"/>
      <c r="G3780" s="5"/>
      <c r="H3780" s="5"/>
    </row>
    <row r="3781" spans="1:8" x14ac:dyDescent="0.2">
      <c r="A3781" s="5"/>
      <c r="B3781" s="5"/>
      <c r="C3781" s="5"/>
      <c r="D3781" s="5"/>
      <c r="E3781" s="5"/>
      <c r="F3781" s="5"/>
      <c r="G3781" s="5"/>
      <c r="H3781" s="5"/>
    </row>
    <row r="3782" spans="1:8" x14ac:dyDescent="0.2">
      <c r="A3782" s="5"/>
      <c r="B3782" s="5"/>
      <c r="C3782" s="5"/>
      <c r="D3782" s="5"/>
      <c r="E3782" s="5"/>
      <c r="F3782" s="5"/>
      <c r="G3782" s="5"/>
      <c r="H3782" s="5"/>
    </row>
    <row r="3783" spans="1:8" x14ac:dyDescent="0.2">
      <c r="A3783" s="5"/>
      <c r="B3783" s="5"/>
      <c r="C3783" s="5"/>
      <c r="D3783" s="5"/>
      <c r="E3783" s="5"/>
      <c r="F3783" s="5"/>
      <c r="G3783" s="5"/>
      <c r="H3783" s="5"/>
    </row>
    <row r="3784" spans="1:8" x14ac:dyDescent="0.2">
      <c r="A3784" s="5"/>
      <c r="B3784" s="5"/>
      <c r="C3784" s="5"/>
      <c r="D3784" s="5"/>
      <c r="E3784" s="5"/>
      <c r="F3784" s="5"/>
      <c r="G3784" s="5"/>
      <c r="H3784" s="5"/>
    </row>
    <row r="3785" spans="1:8" x14ac:dyDescent="0.2">
      <c r="A3785" s="5"/>
      <c r="B3785" s="5"/>
      <c r="C3785" s="5"/>
      <c r="D3785" s="5"/>
      <c r="E3785" s="5"/>
      <c r="F3785" s="5"/>
      <c r="G3785" s="5"/>
      <c r="H3785" s="5"/>
    </row>
    <row r="3786" spans="1:8" x14ac:dyDescent="0.2">
      <c r="A3786" s="5"/>
      <c r="B3786" s="5"/>
      <c r="C3786" s="5"/>
      <c r="D3786" s="5"/>
      <c r="E3786" s="5"/>
      <c r="F3786" s="5"/>
      <c r="G3786" s="5"/>
      <c r="H3786" s="5"/>
    </row>
    <row r="3787" spans="1:8" x14ac:dyDescent="0.2">
      <c r="A3787" s="5"/>
      <c r="B3787" s="5"/>
      <c r="C3787" s="5"/>
      <c r="D3787" s="5"/>
      <c r="E3787" s="5"/>
      <c r="F3787" s="5"/>
      <c r="G3787" s="5"/>
      <c r="H3787" s="5"/>
    </row>
    <row r="3788" spans="1:8" x14ac:dyDescent="0.2">
      <c r="A3788" s="5"/>
      <c r="B3788" s="5"/>
      <c r="C3788" s="5"/>
      <c r="D3788" s="5"/>
      <c r="E3788" s="5"/>
      <c r="F3788" s="5"/>
      <c r="G3788" s="5"/>
      <c r="H3788" s="5"/>
    </row>
    <row r="3789" spans="1:8" x14ac:dyDescent="0.2">
      <c r="A3789" s="5"/>
      <c r="B3789" s="5"/>
      <c r="C3789" s="5"/>
      <c r="D3789" s="5"/>
      <c r="E3789" s="5"/>
      <c r="F3789" s="5"/>
      <c r="G3789" s="5"/>
      <c r="H3789" s="5"/>
    </row>
    <row r="3790" spans="1:8" x14ac:dyDescent="0.2">
      <c r="A3790" s="5"/>
      <c r="B3790" s="5"/>
      <c r="C3790" s="5"/>
      <c r="D3790" s="5"/>
      <c r="E3790" s="5"/>
      <c r="F3790" s="5"/>
      <c r="G3790" s="5"/>
      <c r="H3790" s="5"/>
    </row>
    <row r="3791" spans="1:8" x14ac:dyDescent="0.2">
      <c r="A3791" s="5"/>
      <c r="B3791" s="5"/>
      <c r="C3791" s="5"/>
      <c r="D3791" s="5"/>
      <c r="E3791" s="5"/>
      <c r="F3791" s="5"/>
      <c r="G3791" s="5"/>
      <c r="H3791" s="5"/>
    </row>
    <row r="3792" spans="1:8" x14ac:dyDescent="0.2">
      <c r="A3792" s="5"/>
      <c r="B3792" s="5"/>
      <c r="C3792" s="5"/>
      <c r="D3792" s="5"/>
      <c r="E3792" s="5"/>
      <c r="F3792" s="5"/>
      <c r="G3792" s="5"/>
      <c r="H3792" s="5"/>
    </row>
    <row r="3793" spans="1:8" x14ac:dyDescent="0.2">
      <c r="A3793" s="5"/>
      <c r="B3793" s="5"/>
      <c r="C3793" s="5"/>
      <c r="D3793" s="5"/>
      <c r="E3793" s="5"/>
      <c r="F3793" s="5"/>
      <c r="G3793" s="5"/>
      <c r="H3793" s="5"/>
    </row>
    <row r="3794" spans="1:8" x14ac:dyDescent="0.2">
      <c r="A3794" s="5"/>
      <c r="B3794" s="5"/>
      <c r="C3794" s="5"/>
      <c r="D3794" s="5"/>
      <c r="E3794" s="5"/>
      <c r="F3794" s="5"/>
      <c r="G3794" s="5"/>
      <c r="H3794" s="5"/>
    </row>
    <row r="3795" spans="1:8" x14ac:dyDescent="0.2">
      <c r="A3795" s="5"/>
      <c r="B3795" s="5"/>
      <c r="C3795" s="5"/>
      <c r="D3795" s="5"/>
      <c r="E3795" s="5"/>
      <c r="F3795" s="5"/>
      <c r="G3795" s="5"/>
      <c r="H3795" s="5"/>
    </row>
    <row r="3796" spans="1:8" x14ac:dyDescent="0.2">
      <c r="A3796" s="5"/>
      <c r="B3796" s="5"/>
      <c r="C3796" s="5"/>
      <c r="D3796" s="5"/>
      <c r="E3796" s="5"/>
      <c r="F3796" s="5"/>
      <c r="G3796" s="5"/>
      <c r="H3796" s="5"/>
    </row>
    <row r="3797" spans="1:8" x14ac:dyDescent="0.2">
      <c r="A3797" s="5"/>
      <c r="B3797" s="5"/>
      <c r="C3797" s="5"/>
      <c r="D3797" s="5"/>
      <c r="E3797" s="5"/>
      <c r="F3797" s="5"/>
      <c r="G3797" s="5"/>
      <c r="H3797" s="5"/>
    </row>
    <row r="3798" spans="1:8" x14ac:dyDescent="0.2">
      <c r="A3798" s="5"/>
      <c r="B3798" s="5"/>
      <c r="C3798" s="5"/>
      <c r="D3798" s="5"/>
      <c r="E3798" s="5"/>
      <c r="F3798" s="5"/>
      <c r="G3798" s="5"/>
      <c r="H3798" s="5"/>
    </row>
    <row r="3799" spans="1:8" x14ac:dyDescent="0.2">
      <c r="A3799" s="5"/>
      <c r="B3799" s="5"/>
      <c r="C3799" s="5"/>
      <c r="D3799" s="5"/>
      <c r="E3799" s="5"/>
      <c r="F3799" s="5"/>
      <c r="G3799" s="5"/>
      <c r="H3799" s="5"/>
    </row>
    <row r="3800" spans="1:8" x14ac:dyDescent="0.2">
      <c r="A3800" s="5"/>
      <c r="B3800" s="5"/>
      <c r="C3800" s="5"/>
      <c r="D3800" s="5"/>
      <c r="E3800" s="5"/>
      <c r="F3800" s="5"/>
      <c r="G3800" s="5"/>
      <c r="H3800" s="5"/>
    </row>
    <row r="3801" spans="1:8" x14ac:dyDescent="0.2">
      <c r="A3801" s="5"/>
      <c r="B3801" s="5"/>
      <c r="C3801" s="5"/>
      <c r="D3801" s="5"/>
      <c r="E3801" s="5"/>
      <c r="F3801" s="5"/>
      <c r="G3801" s="5"/>
      <c r="H3801" s="5"/>
    </row>
    <row r="3802" spans="1:8" x14ac:dyDescent="0.2">
      <c r="A3802" s="5"/>
      <c r="B3802" s="5"/>
      <c r="C3802" s="5"/>
      <c r="D3802" s="5"/>
      <c r="E3802" s="5"/>
      <c r="F3802" s="5"/>
      <c r="G3802" s="5"/>
      <c r="H3802" s="5"/>
    </row>
    <row r="3803" spans="1:8" x14ac:dyDescent="0.2">
      <c r="A3803" s="5"/>
      <c r="B3803" s="5"/>
      <c r="C3803" s="5"/>
      <c r="D3803" s="5"/>
      <c r="E3803" s="5"/>
      <c r="F3803" s="5"/>
      <c r="G3803" s="5"/>
      <c r="H3803" s="5"/>
    </row>
    <row r="3804" spans="1:8" x14ac:dyDescent="0.2">
      <c r="A3804" s="5"/>
      <c r="B3804" s="5"/>
      <c r="C3804" s="5"/>
      <c r="D3804" s="5"/>
      <c r="E3804" s="5"/>
      <c r="F3804" s="5"/>
      <c r="G3804" s="5"/>
      <c r="H3804" s="5"/>
    </row>
    <row r="3805" spans="1:8" x14ac:dyDescent="0.2">
      <c r="A3805" s="5"/>
      <c r="B3805" s="5"/>
      <c r="C3805" s="5"/>
      <c r="D3805" s="5"/>
      <c r="E3805" s="5"/>
      <c r="F3805" s="5"/>
      <c r="G3805" s="5"/>
      <c r="H3805" s="5"/>
    </row>
    <row r="3806" spans="1:8" x14ac:dyDescent="0.2">
      <c r="A3806" s="5"/>
      <c r="B3806" s="5"/>
      <c r="C3806" s="5"/>
      <c r="D3806" s="5"/>
      <c r="E3806" s="5"/>
      <c r="F3806" s="5"/>
      <c r="G3806" s="5"/>
      <c r="H3806" s="5"/>
    </row>
    <row r="3807" spans="1:8" x14ac:dyDescent="0.2">
      <c r="A3807" s="5"/>
      <c r="B3807" s="5"/>
      <c r="C3807" s="5"/>
      <c r="D3807" s="5"/>
      <c r="E3807" s="5"/>
      <c r="F3807" s="5"/>
      <c r="G3807" s="5"/>
      <c r="H3807" s="5"/>
    </row>
    <row r="3808" spans="1:8" x14ac:dyDescent="0.2">
      <c r="A3808" s="5"/>
      <c r="B3808" s="5"/>
      <c r="C3808" s="5"/>
      <c r="D3808" s="5"/>
      <c r="E3808" s="5"/>
      <c r="F3808" s="5"/>
      <c r="G3808" s="5"/>
      <c r="H3808" s="5"/>
    </row>
    <row r="3809" spans="1:8" x14ac:dyDescent="0.2">
      <c r="A3809" s="5"/>
      <c r="B3809" s="5"/>
      <c r="C3809" s="5"/>
      <c r="D3809" s="5"/>
      <c r="E3809" s="5"/>
      <c r="F3809" s="5"/>
      <c r="G3809" s="5"/>
      <c r="H3809" s="5"/>
    </row>
    <row r="3810" spans="1:8" x14ac:dyDescent="0.2">
      <c r="A3810" s="5"/>
      <c r="B3810" s="5"/>
      <c r="C3810" s="5"/>
      <c r="D3810" s="5"/>
      <c r="E3810" s="5"/>
      <c r="F3810" s="5"/>
      <c r="G3810" s="5"/>
      <c r="H3810" s="5"/>
    </row>
    <row r="3811" spans="1:8" x14ac:dyDescent="0.2">
      <c r="A3811" s="5"/>
      <c r="B3811" s="5"/>
      <c r="C3811" s="5"/>
      <c r="D3811" s="5"/>
      <c r="E3811" s="5"/>
      <c r="F3811" s="5"/>
      <c r="G3811" s="5"/>
      <c r="H3811" s="5"/>
    </row>
    <row r="3812" spans="1:8" x14ac:dyDescent="0.2">
      <c r="A3812" s="5"/>
      <c r="B3812" s="5"/>
      <c r="C3812" s="5"/>
      <c r="D3812" s="5"/>
      <c r="E3812" s="5"/>
      <c r="F3812" s="5"/>
      <c r="G3812" s="5"/>
      <c r="H3812" s="5"/>
    </row>
    <row r="3813" spans="1:8" x14ac:dyDescent="0.2">
      <c r="A3813" s="5"/>
      <c r="B3813" s="5"/>
      <c r="C3813" s="5"/>
      <c r="D3813" s="5"/>
      <c r="E3813" s="5"/>
      <c r="F3813" s="5"/>
      <c r="G3813" s="5"/>
      <c r="H3813" s="5"/>
    </row>
    <row r="3814" spans="1:8" x14ac:dyDescent="0.2">
      <c r="A3814" s="5"/>
      <c r="B3814" s="5"/>
      <c r="C3814" s="5"/>
      <c r="D3814" s="5"/>
      <c r="E3814" s="5"/>
      <c r="F3814" s="5"/>
      <c r="G3814" s="5"/>
      <c r="H3814" s="5"/>
    </row>
    <row r="3815" spans="1:8" x14ac:dyDescent="0.2">
      <c r="A3815" s="5"/>
      <c r="B3815" s="5"/>
      <c r="C3815" s="5"/>
      <c r="D3815" s="5"/>
      <c r="E3815" s="5"/>
      <c r="F3815" s="5"/>
      <c r="G3815" s="5"/>
      <c r="H3815" s="5"/>
    </row>
    <row r="3816" spans="1:8" x14ac:dyDescent="0.2">
      <c r="A3816" s="5"/>
      <c r="B3816" s="5"/>
      <c r="C3816" s="5"/>
      <c r="D3816" s="5"/>
      <c r="E3816" s="5"/>
      <c r="F3816" s="5"/>
      <c r="G3816" s="5"/>
      <c r="H3816" s="5"/>
    </row>
    <row r="3817" spans="1:8" x14ac:dyDescent="0.2">
      <c r="A3817" s="5"/>
      <c r="B3817" s="5"/>
      <c r="C3817" s="5"/>
      <c r="D3817" s="5"/>
      <c r="E3817" s="5"/>
      <c r="F3817" s="5"/>
      <c r="G3817" s="5"/>
      <c r="H3817" s="5"/>
    </row>
    <row r="3818" spans="1:8" x14ac:dyDescent="0.2">
      <c r="A3818" s="5"/>
      <c r="B3818" s="5"/>
      <c r="C3818" s="5"/>
      <c r="D3818" s="5"/>
      <c r="E3818" s="5"/>
      <c r="F3818" s="5"/>
      <c r="G3818" s="5"/>
      <c r="H3818" s="5"/>
    </row>
    <row r="3819" spans="1:8" x14ac:dyDescent="0.2">
      <c r="A3819" s="5"/>
      <c r="B3819" s="5"/>
      <c r="C3819" s="5"/>
      <c r="D3819" s="5"/>
      <c r="E3819" s="5"/>
      <c r="F3819" s="5"/>
      <c r="G3819" s="5"/>
      <c r="H3819" s="5"/>
    </row>
    <row r="3820" spans="1:8" x14ac:dyDescent="0.2">
      <c r="A3820" s="5"/>
      <c r="B3820" s="5"/>
      <c r="C3820" s="5"/>
      <c r="D3820" s="5"/>
      <c r="E3820" s="5"/>
      <c r="F3820" s="5"/>
      <c r="G3820" s="5"/>
      <c r="H3820" s="5"/>
    </row>
    <row r="3821" spans="1:8" x14ac:dyDescent="0.2">
      <c r="A3821" s="5"/>
      <c r="B3821" s="5"/>
      <c r="C3821" s="5"/>
      <c r="D3821" s="5"/>
      <c r="E3821" s="5"/>
      <c r="F3821" s="5"/>
      <c r="G3821" s="5"/>
      <c r="H3821" s="5"/>
    </row>
    <row r="3822" spans="1:8" x14ac:dyDescent="0.2">
      <c r="A3822" s="5"/>
      <c r="B3822" s="5"/>
      <c r="C3822" s="5"/>
      <c r="D3822" s="5"/>
      <c r="E3822" s="5"/>
      <c r="F3822" s="5"/>
      <c r="G3822" s="5"/>
      <c r="H3822" s="5"/>
    </row>
    <row r="3823" spans="1:8" x14ac:dyDescent="0.2">
      <c r="A3823" s="5"/>
      <c r="B3823" s="5"/>
      <c r="C3823" s="5"/>
      <c r="D3823" s="5"/>
      <c r="E3823" s="5"/>
      <c r="F3823" s="5"/>
      <c r="G3823" s="5"/>
      <c r="H3823" s="5"/>
    </row>
    <row r="3824" spans="1:8" x14ac:dyDescent="0.2">
      <c r="A3824" s="5"/>
      <c r="B3824" s="5"/>
      <c r="C3824" s="5"/>
      <c r="D3824" s="5"/>
      <c r="E3824" s="5"/>
      <c r="F3824" s="5"/>
      <c r="G3824" s="5"/>
      <c r="H3824" s="5"/>
    </row>
    <row r="3825" spans="1:8" x14ac:dyDescent="0.2">
      <c r="A3825" s="5"/>
      <c r="B3825" s="5"/>
      <c r="C3825" s="5"/>
      <c r="D3825" s="5"/>
      <c r="E3825" s="5"/>
      <c r="F3825" s="5"/>
      <c r="G3825" s="5"/>
      <c r="H3825" s="5"/>
    </row>
    <row r="3826" spans="1:8" x14ac:dyDescent="0.2">
      <c r="A3826" s="5"/>
      <c r="B3826" s="5"/>
      <c r="C3826" s="5"/>
      <c r="D3826" s="5"/>
      <c r="E3826" s="5"/>
      <c r="F3826" s="5"/>
      <c r="G3826" s="5"/>
      <c r="H3826" s="5"/>
    </row>
    <row r="3827" spans="1:8" x14ac:dyDescent="0.2">
      <c r="A3827" s="5"/>
      <c r="B3827" s="5"/>
      <c r="C3827" s="5"/>
      <c r="D3827" s="5"/>
      <c r="E3827" s="5"/>
      <c r="F3827" s="5"/>
      <c r="G3827" s="5"/>
      <c r="H3827" s="5"/>
    </row>
    <row r="3828" spans="1:8" x14ac:dyDescent="0.2">
      <c r="A3828" s="5"/>
      <c r="B3828" s="5"/>
      <c r="C3828" s="5"/>
      <c r="D3828" s="5"/>
      <c r="E3828" s="5"/>
      <c r="F3828" s="5"/>
      <c r="G3828" s="5"/>
      <c r="H3828" s="5"/>
    </row>
    <row r="3829" spans="1:8" x14ac:dyDescent="0.2">
      <c r="A3829" s="5"/>
      <c r="B3829" s="5"/>
      <c r="C3829" s="5"/>
      <c r="D3829" s="5"/>
      <c r="E3829" s="5"/>
      <c r="F3829" s="5"/>
      <c r="G3829" s="5"/>
      <c r="H3829" s="5"/>
    </row>
    <row r="3830" spans="1:8" x14ac:dyDescent="0.2">
      <c r="A3830" s="5"/>
      <c r="B3830" s="5"/>
      <c r="C3830" s="5"/>
      <c r="D3830" s="5"/>
      <c r="E3830" s="5"/>
      <c r="F3830" s="5"/>
      <c r="G3830" s="5"/>
      <c r="H3830" s="5"/>
    </row>
    <row r="3831" spans="1:8" x14ac:dyDescent="0.2">
      <c r="A3831" s="5"/>
      <c r="B3831" s="5"/>
      <c r="C3831" s="5"/>
      <c r="D3831" s="5"/>
      <c r="E3831" s="5"/>
      <c r="F3831" s="5"/>
      <c r="G3831" s="5"/>
      <c r="H3831" s="5"/>
    </row>
    <row r="3832" spans="1:8" x14ac:dyDescent="0.2">
      <c r="A3832" s="5"/>
      <c r="B3832" s="5"/>
      <c r="C3832" s="5"/>
      <c r="D3832" s="5"/>
      <c r="E3832" s="5"/>
      <c r="F3832" s="5"/>
      <c r="G3832" s="5"/>
      <c r="H3832" s="5"/>
    </row>
    <row r="3833" spans="1:8" x14ac:dyDescent="0.2">
      <c r="A3833" s="5"/>
      <c r="B3833" s="5"/>
      <c r="C3833" s="5"/>
      <c r="D3833" s="5"/>
      <c r="E3833" s="5"/>
      <c r="F3833" s="5"/>
      <c r="G3833" s="5"/>
      <c r="H3833" s="5"/>
    </row>
    <row r="3834" spans="1:8" x14ac:dyDescent="0.2">
      <c r="A3834" s="5"/>
      <c r="B3834" s="5"/>
      <c r="C3834" s="5"/>
      <c r="D3834" s="5"/>
      <c r="E3834" s="5"/>
      <c r="F3834" s="5"/>
      <c r="G3834" s="5"/>
      <c r="H3834" s="5"/>
    </row>
    <row r="3835" spans="1:8" x14ac:dyDescent="0.2">
      <c r="A3835" s="5"/>
      <c r="B3835" s="5"/>
      <c r="C3835" s="5"/>
      <c r="D3835" s="5"/>
      <c r="E3835" s="5"/>
      <c r="F3835" s="5"/>
      <c r="G3835" s="5"/>
      <c r="H3835" s="5"/>
    </row>
    <row r="3836" spans="1:8" x14ac:dyDescent="0.2">
      <c r="A3836" s="5"/>
      <c r="B3836" s="5"/>
      <c r="C3836" s="5"/>
      <c r="D3836" s="5"/>
      <c r="E3836" s="5"/>
      <c r="F3836" s="5"/>
      <c r="G3836" s="5"/>
      <c r="H3836" s="5"/>
    </row>
    <row r="3837" spans="1:8" x14ac:dyDescent="0.2">
      <c r="A3837" s="5"/>
      <c r="B3837" s="5"/>
      <c r="C3837" s="5"/>
      <c r="D3837" s="5"/>
      <c r="E3837" s="5"/>
      <c r="F3837" s="5"/>
      <c r="G3837" s="5"/>
      <c r="H3837" s="5"/>
    </row>
    <row r="3838" spans="1:8" x14ac:dyDescent="0.2">
      <c r="A3838" s="5"/>
      <c r="B3838" s="5"/>
      <c r="C3838" s="5"/>
      <c r="D3838" s="5"/>
      <c r="E3838" s="5"/>
      <c r="F3838" s="5"/>
      <c r="G3838" s="5"/>
      <c r="H3838" s="5"/>
    </row>
    <row r="3839" spans="1:8" x14ac:dyDescent="0.2">
      <c r="A3839" s="5"/>
      <c r="B3839" s="5"/>
      <c r="C3839" s="5"/>
      <c r="D3839" s="5"/>
      <c r="E3839" s="5"/>
      <c r="F3839" s="5"/>
      <c r="G3839" s="5"/>
      <c r="H3839" s="5"/>
    </row>
    <row r="3840" spans="1:8" x14ac:dyDescent="0.2">
      <c r="A3840" s="5"/>
      <c r="B3840" s="5"/>
      <c r="C3840" s="5"/>
      <c r="D3840" s="5"/>
      <c r="E3840" s="5"/>
      <c r="F3840" s="5"/>
      <c r="G3840" s="5"/>
      <c r="H3840" s="5"/>
    </row>
    <row r="3841" spans="1:8" x14ac:dyDescent="0.2">
      <c r="A3841" s="5"/>
      <c r="B3841" s="5"/>
      <c r="C3841" s="5"/>
      <c r="D3841" s="5"/>
      <c r="E3841" s="5"/>
      <c r="F3841" s="5"/>
      <c r="G3841" s="5"/>
      <c r="H3841" s="5"/>
    </row>
    <row r="3842" spans="1:8" x14ac:dyDescent="0.2">
      <c r="A3842" s="5"/>
      <c r="B3842" s="5"/>
      <c r="C3842" s="5"/>
      <c r="D3842" s="5"/>
      <c r="E3842" s="5"/>
      <c r="F3842" s="5"/>
      <c r="G3842" s="5"/>
      <c r="H3842" s="5"/>
    </row>
    <row r="3843" spans="1:8" x14ac:dyDescent="0.2">
      <c r="A3843" s="5"/>
      <c r="B3843" s="5"/>
      <c r="C3843" s="5"/>
      <c r="D3843" s="5"/>
      <c r="E3843" s="5"/>
      <c r="F3843" s="5"/>
      <c r="G3843" s="5"/>
      <c r="H3843" s="5"/>
    </row>
    <row r="3844" spans="1:8" x14ac:dyDescent="0.2">
      <c r="A3844" s="5"/>
      <c r="B3844" s="5"/>
      <c r="C3844" s="5"/>
      <c r="D3844" s="5"/>
      <c r="E3844" s="5"/>
      <c r="F3844" s="5"/>
      <c r="G3844" s="5"/>
      <c r="H3844" s="5"/>
    </row>
    <row r="3845" spans="1:8" x14ac:dyDescent="0.2">
      <c r="A3845" s="5"/>
      <c r="B3845" s="5"/>
      <c r="C3845" s="5"/>
      <c r="D3845" s="5"/>
      <c r="E3845" s="5"/>
      <c r="F3845" s="5"/>
      <c r="G3845" s="5"/>
      <c r="H3845" s="5"/>
    </row>
    <row r="3846" spans="1:8" x14ac:dyDescent="0.2">
      <c r="A3846" s="5"/>
      <c r="B3846" s="5"/>
      <c r="C3846" s="5"/>
      <c r="D3846" s="5"/>
      <c r="E3846" s="5"/>
      <c r="F3846" s="5"/>
      <c r="G3846" s="5"/>
      <c r="H3846" s="5"/>
    </row>
    <row r="3847" spans="1:8" x14ac:dyDescent="0.2">
      <c r="A3847" s="5"/>
      <c r="B3847" s="5"/>
      <c r="C3847" s="5"/>
      <c r="D3847" s="5"/>
      <c r="E3847" s="5"/>
      <c r="F3847" s="5"/>
      <c r="G3847" s="5"/>
      <c r="H3847" s="5"/>
    </row>
    <row r="3848" spans="1:8" x14ac:dyDescent="0.2">
      <c r="A3848" s="5"/>
      <c r="B3848" s="5"/>
      <c r="C3848" s="5"/>
      <c r="D3848" s="5"/>
      <c r="E3848" s="5"/>
      <c r="F3848" s="5"/>
      <c r="G3848" s="5"/>
      <c r="H3848" s="5"/>
    </row>
    <row r="3849" spans="1:8" x14ac:dyDescent="0.2">
      <c r="A3849" s="5"/>
      <c r="B3849" s="5"/>
      <c r="C3849" s="5"/>
      <c r="D3849" s="5"/>
      <c r="E3849" s="5"/>
      <c r="F3849" s="5"/>
      <c r="G3849" s="5"/>
      <c r="H3849" s="5"/>
    </row>
    <row r="3850" spans="1:8" x14ac:dyDescent="0.2">
      <c r="A3850" s="5"/>
      <c r="B3850" s="5"/>
      <c r="C3850" s="5"/>
      <c r="D3850" s="5"/>
      <c r="E3850" s="5"/>
      <c r="F3850" s="5"/>
      <c r="G3850" s="5"/>
      <c r="H3850" s="5"/>
    </row>
    <row r="3851" spans="1:8" x14ac:dyDescent="0.2">
      <c r="A3851" s="5"/>
      <c r="B3851" s="5"/>
      <c r="C3851" s="5"/>
      <c r="D3851" s="5"/>
      <c r="E3851" s="5"/>
      <c r="F3851" s="5"/>
      <c r="G3851" s="5"/>
      <c r="H3851" s="5"/>
    </row>
    <row r="3852" spans="1:8" x14ac:dyDescent="0.2">
      <c r="A3852" s="5"/>
      <c r="B3852" s="5"/>
      <c r="C3852" s="5"/>
      <c r="D3852" s="5"/>
      <c r="E3852" s="5"/>
      <c r="F3852" s="5"/>
      <c r="G3852" s="5"/>
      <c r="H3852" s="5"/>
    </row>
    <row r="3853" spans="1:8" x14ac:dyDescent="0.2">
      <c r="A3853" s="5"/>
      <c r="B3853" s="5"/>
      <c r="C3853" s="5"/>
      <c r="D3853" s="5"/>
      <c r="E3853" s="5"/>
      <c r="F3853" s="5"/>
      <c r="G3853" s="5"/>
      <c r="H3853" s="5"/>
    </row>
    <row r="3854" spans="1:8" x14ac:dyDescent="0.2">
      <c r="A3854" s="5"/>
      <c r="B3854" s="5"/>
      <c r="C3854" s="5"/>
      <c r="D3854" s="5"/>
      <c r="E3854" s="5"/>
      <c r="F3854" s="5"/>
      <c r="G3854" s="5"/>
      <c r="H3854" s="5"/>
    </row>
    <row r="3855" spans="1:8" x14ac:dyDescent="0.2">
      <c r="A3855" s="5"/>
      <c r="B3855" s="5"/>
      <c r="C3855" s="5"/>
      <c r="D3855" s="5"/>
      <c r="E3855" s="5"/>
      <c r="F3855" s="5"/>
      <c r="G3855" s="5"/>
      <c r="H3855" s="5"/>
    </row>
    <row r="3856" spans="1:8" x14ac:dyDescent="0.2">
      <c r="A3856" s="5"/>
      <c r="B3856" s="5"/>
      <c r="C3856" s="5"/>
      <c r="D3856" s="5"/>
      <c r="E3856" s="5"/>
      <c r="F3856" s="5"/>
      <c r="G3856" s="5"/>
      <c r="H3856" s="5"/>
    </row>
    <row r="3857" spans="1:8" x14ac:dyDescent="0.2">
      <c r="A3857" s="5"/>
      <c r="B3857" s="5"/>
      <c r="C3857" s="5"/>
      <c r="D3857" s="5"/>
      <c r="E3857" s="5"/>
      <c r="F3857" s="5"/>
      <c r="G3857" s="5"/>
      <c r="H3857" s="5"/>
    </row>
    <row r="3858" spans="1:8" x14ac:dyDescent="0.2">
      <c r="A3858" s="5"/>
      <c r="B3858" s="5"/>
      <c r="C3858" s="5"/>
      <c r="D3858" s="5"/>
      <c r="E3858" s="5"/>
      <c r="F3858" s="5"/>
      <c r="G3858" s="5"/>
      <c r="H3858" s="5"/>
    </row>
    <row r="3859" spans="1:8" x14ac:dyDescent="0.2">
      <c r="A3859" s="5"/>
      <c r="B3859" s="5"/>
      <c r="C3859" s="5"/>
      <c r="D3859" s="5"/>
      <c r="E3859" s="5"/>
      <c r="F3859" s="5"/>
      <c r="G3859" s="5"/>
      <c r="H3859" s="5"/>
    </row>
    <row r="3860" spans="1:8" x14ac:dyDescent="0.2">
      <c r="A3860" s="5"/>
      <c r="B3860" s="5"/>
      <c r="C3860" s="5"/>
      <c r="D3860" s="5"/>
      <c r="E3860" s="5"/>
      <c r="F3860" s="5"/>
      <c r="G3860" s="5"/>
      <c r="H3860" s="5"/>
    </row>
    <row r="3861" spans="1:8" x14ac:dyDescent="0.2">
      <c r="A3861" s="5"/>
      <c r="B3861" s="5"/>
      <c r="C3861" s="5"/>
      <c r="D3861" s="5"/>
      <c r="E3861" s="5"/>
      <c r="F3861" s="5"/>
      <c r="G3861" s="5"/>
      <c r="H3861" s="5"/>
    </row>
    <row r="3862" spans="1:8" x14ac:dyDescent="0.2">
      <c r="A3862" s="5"/>
      <c r="B3862" s="5"/>
      <c r="C3862" s="5"/>
      <c r="D3862" s="5"/>
      <c r="E3862" s="5"/>
      <c r="F3862" s="5"/>
      <c r="G3862" s="5"/>
      <c r="H3862" s="5"/>
    </row>
    <row r="3863" spans="1:8" x14ac:dyDescent="0.2">
      <c r="A3863" s="5"/>
      <c r="B3863" s="5"/>
      <c r="C3863" s="5"/>
      <c r="D3863" s="5"/>
      <c r="E3863" s="5"/>
      <c r="F3863" s="5"/>
      <c r="G3863" s="5"/>
      <c r="H3863" s="5"/>
    </row>
    <row r="3864" spans="1:8" x14ac:dyDescent="0.2">
      <c r="A3864" s="5"/>
      <c r="B3864" s="5"/>
      <c r="C3864" s="5"/>
      <c r="D3864" s="5"/>
      <c r="E3864" s="5"/>
      <c r="F3864" s="5"/>
      <c r="G3864" s="5"/>
      <c r="H3864" s="5"/>
    </row>
    <row r="3865" spans="1:8" x14ac:dyDescent="0.2">
      <c r="A3865" s="5"/>
      <c r="B3865" s="5"/>
      <c r="C3865" s="5"/>
      <c r="D3865" s="5"/>
      <c r="E3865" s="5"/>
      <c r="F3865" s="5"/>
      <c r="G3865" s="5"/>
      <c r="H3865" s="5"/>
    </row>
    <row r="3866" spans="1:8" x14ac:dyDescent="0.2">
      <c r="A3866" s="5"/>
      <c r="B3866" s="5"/>
      <c r="C3866" s="5"/>
      <c r="D3866" s="5"/>
      <c r="E3866" s="5"/>
      <c r="F3866" s="5"/>
      <c r="G3866" s="5"/>
      <c r="H3866" s="5"/>
    </row>
    <row r="3867" spans="1:8" x14ac:dyDescent="0.2">
      <c r="A3867" s="5"/>
      <c r="B3867" s="5"/>
      <c r="C3867" s="5"/>
      <c r="D3867" s="5"/>
      <c r="E3867" s="5"/>
      <c r="F3867" s="5"/>
      <c r="G3867" s="5"/>
      <c r="H3867" s="5"/>
    </row>
    <row r="3868" spans="1:8" x14ac:dyDescent="0.2">
      <c r="A3868" s="5"/>
      <c r="B3868" s="5"/>
      <c r="C3868" s="5"/>
      <c r="D3868" s="5"/>
      <c r="E3868" s="5"/>
      <c r="F3868" s="5"/>
      <c r="G3868" s="5"/>
      <c r="H3868" s="5"/>
    </row>
    <row r="3869" spans="1:8" x14ac:dyDescent="0.2">
      <c r="A3869" s="5"/>
      <c r="B3869" s="5"/>
      <c r="C3869" s="5"/>
      <c r="D3869" s="5"/>
      <c r="E3869" s="5"/>
      <c r="F3869" s="5"/>
      <c r="G3869" s="5"/>
      <c r="H3869" s="5"/>
    </row>
    <row r="3870" spans="1:8" x14ac:dyDescent="0.2">
      <c r="A3870" s="5"/>
      <c r="B3870" s="5"/>
      <c r="C3870" s="5"/>
      <c r="D3870" s="5"/>
      <c r="E3870" s="5"/>
      <c r="F3870" s="5"/>
      <c r="G3870" s="5"/>
      <c r="H3870" s="5"/>
    </row>
    <row r="3871" spans="1:8" x14ac:dyDescent="0.2">
      <c r="A3871" s="5"/>
      <c r="B3871" s="5"/>
      <c r="C3871" s="5"/>
      <c r="D3871" s="5"/>
      <c r="E3871" s="5"/>
      <c r="F3871" s="5"/>
      <c r="G3871" s="5"/>
      <c r="H3871" s="5"/>
    </row>
    <row r="3872" spans="1:8" x14ac:dyDescent="0.2">
      <c r="A3872" s="5"/>
      <c r="B3872" s="5"/>
      <c r="C3872" s="5"/>
      <c r="D3872" s="5"/>
      <c r="E3872" s="5"/>
      <c r="F3872" s="5"/>
      <c r="G3872" s="5"/>
      <c r="H3872" s="5"/>
    </row>
    <row r="3873" spans="1:8" x14ac:dyDescent="0.2">
      <c r="A3873" s="5"/>
      <c r="B3873" s="5"/>
      <c r="C3873" s="5"/>
      <c r="D3873" s="5"/>
      <c r="E3873" s="5"/>
      <c r="F3873" s="5"/>
      <c r="G3873" s="5"/>
      <c r="H3873" s="5"/>
    </row>
    <row r="3874" spans="1:8" x14ac:dyDescent="0.2">
      <c r="A3874" s="5"/>
      <c r="B3874" s="5"/>
      <c r="C3874" s="5"/>
      <c r="D3874" s="5"/>
      <c r="E3874" s="5"/>
      <c r="F3874" s="5"/>
      <c r="G3874" s="5"/>
      <c r="H3874" s="5"/>
    </row>
    <row r="3875" spans="1:8" x14ac:dyDescent="0.2">
      <c r="A3875" s="5"/>
      <c r="B3875" s="5"/>
      <c r="C3875" s="5"/>
      <c r="D3875" s="5"/>
      <c r="E3875" s="5"/>
      <c r="F3875" s="5"/>
      <c r="G3875" s="5"/>
      <c r="H3875" s="5"/>
    </row>
    <row r="3876" spans="1:8" x14ac:dyDescent="0.2">
      <c r="A3876" s="5"/>
      <c r="B3876" s="5"/>
      <c r="C3876" s="5"/>
      <c r="D3876" s="5"/>
      <c r="E3876" s="5"/>
      <c r="F3876" s="5"/>
      <c r="G3876" s="5"/>
      <c r="H3876" s="5"/>
    </row>
    <row r="3877" spans="1:8" x14ac:dyDescent="0.2">
      <c r="A3877" s="5"/>
      <c r="B3877" s="5"/>
      <c r="C3877" s="5"/>
      <c r="D3877" s="5"/>
      <c r="E3877" s="5"/>
      <c r="F3877" s="5"/>
      <c r="G3877" s="5"/>
      <c r="H3877" s="5"/>
    </row>
    <row r="3878" spans="1:8" x14ac:dyDescent="0.2">
      <c r="A3878" s="5"/>
      <c r="B3878" s="5"/>
      <c r="C3878" s="5"/>
      <c r="D3878" s="5"/>
      <c r="E3878" s="5"/>
      <c r="F3878" s="5"/>
      <c r="G3878" s="5"/>
      <c r="H3878" s="5"/>
    </row>
    <row r="3879" spans="1:8" x14ac:dyDescent="0.2">
      <c r="A3879" s="5"/>
      <c r="B3879" s="5"/>
      <c r="C3879" s="5"/>
      <c r="D3879" s="5"/>
      <c r="E3879" s="5"/>
      <c r="F3879" s="5"/>
      <c r="G3879" s="5"/>
      <c r="H3879" s="5"/>
    </row>
    <row r="3880" spans="1:8" x14ac:dyDescent="0.2">
      <c r="A3880" s="5"/>
      <c r="B3880" s="5"/>
      <c r="C3880" s="5"/>
      <c r="D3880" s="5"/>
      <c r="E3880" s="5"/>
      <c r="F3880" s="5"/>
      <c r="G3880" s="5"/>
      <c r="H3880" s="5"/>
    </row>
    <row r="3881" spans="1:8" x14ac:dyDescent="0.2">
      <c r="A3881" s="5"/>
      <c r="B3881" s="5"/>
      <c r="C3881" s="5"/>
      <c r="D3881" s="5"/>
      <c r="E3881" s="5"/>
      <c r="F3881" s="5"/>
      <c r="G3881" s="5"/>
      <c r="H3881" s="5"/>
    </row>
    <row r="3882" spans="1:8" x14ac:dyDescent="0.2">
      <c r="A3882" s="5"/>
      <c r="B3882" s="5"/>
      <c r="C3882" s="5"/>
      <c r="D3882" s="5"/>
      <c r="E3882" s="5"/>
      <c r="F3882" s="5"/>
      <c r="G3882" s="5"/>
      <c r="H3882" s="5"/>
    </row>
    <row r="3883" spans="1:8" x14ac:dyDescent="0.2">
      <c r="A3883" s="5"/>
      <c r="B3883" s="5"/>
      <c r="C3883" s="5"/>
      <c r="D3883" s="5"/>
      <c r="E3883" s="5"/>
      <c r="F3883" s="5"/>
      <c r="G3883" s="5"/>
      <c r="H3883" s="5"/>
    </row>
    <row r="3884" spans="1:8" x14ac:dyDescent="0.2">
      <c r="A3884" s="5"/>
      <c r="B3884" s="5"/>
      <c r="C3884" s="5"/>
      <c r="D3884" s="5"/>
      <c r="E3884" s="5"/>
      <c r="F3884" s="5"/>
      <c r="G3884" s="5"/>
      <c r="H3884" s="5"/>
    </row>
    <row r="3885" spans="1:8" x14ac:dyDescent="0.2">
      <c r="A3885" s="5"/>
      <c r="B3885" s="5"/>
      <c r="C3885" s="5"/>
      <c r="D3885" s="5"/>
      <c r="E3885" s="5"/>
      <c r="F3885" s="5"/>
      <c r="G3885" s="5"/>
      <c r="H3885" s="5"/>
    </row>
    <row r="3886" spans="1:8" x14ac:dyDescent="0.2">
      <c r="A3886" s="5"/>
      <c r="B3886" s="5"/>
      <c r="C3886" s="5"/>
      <c r="D3886" s="5"/>
      <c r="E3886" s="5"/>
      <c r="F3886" s="5"/>
      <c r="G3886" s="5"/>
      <c r="H3886" s="5"/>
    </row>
    <row r="3887" spans="1:8" x14ac:dyDescent="0.2">
      <c r="A3887" s="5"/>
      <c r="B3887" s="5"/>
      <c r="C3887" s="5"/>
      <c r="D3887" s="5"/>
      <c r="E3887" s="5"/>
      <c r="F3887" s="5"/>
      <c r="G3887" s="5"/>
      <c r="H3887" s="5"/>
    </row>
    <row r="3888" spans="1:8" x14ac:dyDescent="0.2">
      <c r="A3888" s="5"/>
      <c r="B3888" s="5"/>
      <c r="C3888" s="5"/>
      <c r="D3888" s="5"/>
      <c r="E3888" s="5"/>
      <c r="F3888" s="5"/>
      <c r="G3888" s="5"/>
      <c r="H3888" s="5"/>
    </row>
    <row r="3889" spans="1:8" x14ac:dyDescent="0.2">
      <c r="A3889" s="5"/>
      <c r="B3889" s="5"/>
      <c r="C3889" s="5"/>
      <c r="D3889" s="5"/>
      <c r="E3889" s="5"/>
      <c r="F3889" s="5"/>
      <c r="G3889" s="5"/>
      <c r="H3889" s="5"/>
    </row>
    <row r="3890" spans="1:8" x14ac:dyDescent="0.2">
      <c r="A3890" s="5"/>
      <c r="B3890" s="5"/>
      <c r="C3890" s="5"/>
      <c r="D3890" s="5"/>
      <c r="E3890" s="5"/>
      <c r="F3890" s="5"/>
      <c r="G3890" s="5"/>
      <c r="H3890" s="5"/>
    </row>
    <row r="3891" spans="1:8" x14ac:dyDescent="0.2">
      <c r="A3891" s="5"/>
      <c r="B3891" s="5"/>
      <c r="C3891" s="5"/>
      <c r="D3891" s="5"/>
      <c r="E3891" s="5"/>
      <c r="F3891" s="5"/>
      <c r="G3891" s="5"/>
      <c r="H3891" s="5"/>
    </row>
    <row r="3892" spans="1:8" x14ac:dyDescent="0.2">
      <c r="A3892" s="5"/>
      <c r="B3892" s="5"/>
      <c r="C3892" s="5"/>
      <c r="D3892" s="5"/>
      <c r="E3892" s="5"/>
      <c r="F3892" s="5"/>
      <c r="G3892" s="5"/>
      <c r="H3892" s="5"/>
    </row>
    <row r="3893" spans="1:8" x14ac:dyDescent="0.2">
      <c r="A3893" s="5"/>
      <c r="B3893" s="5"/>
      <c r="C3893" s="5"/>
      <c r="D3893" s="5"/>
      <c r="E3893" s="5"/>
      <c r="F3893" s="5"/>
      <c r="G3893" s="5"/>
      <c r="H3893" s="5"/>
    </row>
    <row r="3894" spans="1:8" x14ac:dyDescent="0.2">
      <c r="A3894" s="5"/>
      <c r="B3894" s="5"/>
      <c r="C3894" s="5"/>
      <c r="D3894" s="5"/>
      <c r="E3894" s="5"/>
      <c r="F3894" s="5"/>
      <c r="G3894" s="5"/>
      <c r="H3894" s="5"/>
    </row>
    <row r="3895" spans="1:8" x14ac:dyDescent="0.2">
      <c r="A3895" s="5"/>
      <c r="B3895" s="5"/>
      <c r="C3895" s="5"/>
      <c r="D3895" s="5"/>
      <c r="E3895" s="5"/>
      <c r="F3895" s="5"/>
      <c r="G3895" s="5"/>
      <c r="H3895" s="5"/>
    </row>
    <row r="3896" spans="1:8" x14ac:dyDescent="0.2">
      <c r="A3896" s="5"/>
      <c r="B3896" s="5"/>
      <c r="C3896" s="5"/>
      <c r="D3896" s="5"/>
      <c r="E3896" s="5"/>
      <c r="F3896" s="5"/>
      <c r="G3896" s="5"/>
      <c r="H3896" s="5"/>
    </row>
    <row r="3897" spans="1:8" x14ac:dyDescent="0.2">
      <c r="A3897" s="5"/>
      <c r="B3897" s="5"/>
      <c r="C3897" s="5"/>
      <c r="D3897" s="5"/>
      <c r="E3897" s="5"/>
      <c r="F3897" s="5"/>
      <c r="G3897" s="5"/>
      <c r="H3897" s="5"/>
    </row>
    <row r="3898" spans="1:8" x14ac:dyDescent="0.2">
      <c r="A3898" s="5"/>
      <c r="B3898" s="5"/>
      <c r="C3898" s="5"/>
      <c r="D3898" s="5"/>
      <c r="E3898" s="5"/>
      <c r="F3898" s="5"/>
      <c r="G3898" s="5"/>
      <c r="H3898" s="5"/>
    </row>
    <row r="3899" spans="1:8" x14ac:dyDescent="0.2">
      <c r="A3899" s="5"/>
      <c r="B3899" s="5"/>
      <c r="C3899" s="5"/>
      <c r="D3899" s="5"/>
      <c r="E3899" s="5"/>
      <c r="F3899" s="5"/>
      <c r="G3899" s="5"/>
      <c r="H3899" s="5"/>
    </row>
    <row r="3900" spans="1:8" x14ac:dyDescent="0.2">
      <c r="A3900" s="5"/>
      <c r="B3900" s="5"/>
      <c r="C3900" s="5"/>
      <c r="D3900" s="5"/>
      <c r="E3900" s="5"/>
      <c r="F3900" s="5"/>
      <c r="G3900" s="5"/>
      <c r="H3900" s="5"/>
    </row>
    <row r="3901" spans="1:8" x14ac:dyDescent="0.2">
      <c r="A3901" s="5"/>
      <c r="B3901" s="5"/>
      <c r="C3901" s="5"/>
      <c r="D3901" s="5"/>
      <c r="E3901" s="5"/>
      <c r="F3901" s="5"/>
      <c r="G3901" s="5"/>
      <c r="H3901" s="5"/>
    </row>
    <row r="3902" spans="1:8" x14ac:dyDescent="0.2">
      <c r="A3902" s="5"/>
      <c r="B3902" s="5"/>
      <c r="C3902" s="5"/>
      <c r="D3902" s="5"/>
      <c r="E3902" s="5"/>
      <c r="F3902" s="5"/>
      <c r="G3902" s="5"/>
      <c r="H3902" s="5"/>
    </row>
    <row r="3903" spans="1:8" x14ac:dyDescent="0.2">
      <c r="A3903" s="5"/>
      <c r="B3903" s="5"/>
      <c r="C3903" s="5"/>
      <c r="D3903" s="5"/>
      <c r="E3903" s="5"/>
      <c r="F3903" s="5"/>
      <c r="G3903" s="5"/>
      <c r="H3903" s="5"/>
    </row>
    <row r="3904" spans="1:8" x14ac:dyDescent="0.2">
      <c r="A3904" s="5"/>
      <c r="B3904" s="5"/>
      <c r="C3904" s="5"/>
      <c r="D3904" s="5"/>
      <c r="E3904" s="5"/>
      <c r="F3904" s="5"/>
      <c r="G3904" s="5"/>
      <c r="H3904" s="5"/>
    </row>
    <row r="3905" spans="1:8" x14ac:dyDescent="0.2">
      <c r="A3905" s="5"/>
      <c r="B3905" s="5"/>
      <c r="C3905" s="5"/>
      <c r="D3905" s="5"/>
      <c r="E3905" s="5"/>
      <c r="F3905" s="5"/>
      <c r="G3905" s="5"/>
      <c r="H3905" s="5"/>
    </row>
    <row r="3906" spans="1:8" x14ac:dyDescent="0.2">
      <c r="A3906" s="5"/>
      <c r="B3906" s="5"/>
      <c r="C3906" s="5"/>
      <c r="D3906" s="5"/>
      <c r="E3906" s="5"/>
      <c r="F3906" s="5"/>
      <c r="G3906" s="5"/>
      <c r="H3906" s="5"/>
    </row>
    <row r="3907" spans="1:8" x14ac:dyDescent="0.2">
      <c r="A3907" s="5"/>
      <c r="B3907" s="5"/>
      <c r="C3907" s="5"/>
      <c r="D3907" s="5"/>
      <c r="E3907" s="5"/>
      <c r="F3907" s="5"/>
      <c r="G3907" s="5"/>
      <c r="H3907" s="5"/>
    </row>
    <row r="3908" spans="1:8" x14ac:dyDescent="0.2">
      <c r="A3908" s="5"/>
      <c r="B3908" s="5"/>
      <c r="C3908" s="5"/>
      <c r="D3908" s="5"/>
      <c r="E3908" s="5"/>
      <c r="F3908" s="5"/>
      <c r="G3908" s="5"/>
      <c r="H3908" s="5"/>
    </row>
    <row r="3909" spans="1:8" x14ac:dyDescent="0.2">
      <c r="A3909" s="5"/>
      <c r="B3909" s="5"/>
      <c r="C3909" s="5"/>
      <c r="D3909" s="5"/>
      <c r="E3909" s="5"/>
      <c r="F3909" s="5"/>
      <c r="G3909" s="5"/>
      <c r="H3909" s="5"/>
    </row>
    <row r="3910" spans="1:8" x14ac:dyDescent="0.2">
      <c r="A3910" s="5"/>
      <c r="B3910" s="5"/>
      <c r="C3910" s="5"/>
      <c r="D3910" s="5"/>
      <c r="E3910" s="5"/>
      <c r="F3910" s="5"/>
      <c r="G3910" s="5"/>
      <c r="H3910" s="5"/>
    </row>
    <row r="3911" spans="1:8" x14ac:dyDescent="0.2">
      <c r="A3911" s="5"/>
      <c r="B3911" s="5"/>
      <c r="C3911" s="5"/>
      <c r="D3911" s="5"/>
      <c r="E3911" s="5"/>
      <c r="F3911" s="5"/>
      <c r="G3911" s="5"/>
      <c r="H3911" s="5"/>
    </row>
    <row r="3912" spans="1:8" x14ac:dyDescent="0.2">
      <c r="A3912" s="5"/>
      <c r="B3912" s="5"/>
      <c r="C3912" s="5"/>
      <c r="D3912" s="5"/>
      <c r="E3912" s="5"/>
      <c r="F3912" s="5"/>
      <c r="G3912" s="5"/>
      <c r="H3912" s="5"/>
    </row>
    <row r="3913" spans="1:8" x14ac:dyDescent="0.2">
      <c r="A3913" s="5"/>
      <c r="B3913" s="5"/>
      <c r="C3913" s="5"/>
      <c r="D3913" s="5"/>
      <c r="E3913" s="5"/>
      <c r="F3913" s="5"/>
      <c r="G3913" s="5"/>
      <c r="H3913" s="5"/>
    </row>
    <row r="3914" spans="1:8" x14ac:dyDescent="0.2">
      <c r="A3914" s="5"/>
      <c r="B3914" s="5"/>
      <c r="C3914" s="5"/>
      <c r="D3914" s="5"/>
      <c r="E3914" s="5"/>
      <c r="F3914" s="5"/>
      <c r="G3914" s="5"/>
      <c r="H3914" s="5"/>
    </row>
    <row r="3915" spans="1:8" x14ac:dyDescent="0.2">
      <c r="A3915" s="5"/>
      <c r="B3915" s="5"/>
      <c r="C3915" s="5"/>
      <c r="D3915" s="5"/>
      <c r="E3915" s="5"/>
      <c r="F3915" s="5"/>
      <c r="G3915" s="5"/>
      <c r="H3915" s="5"/>
    </row>
    <row r="3916" spans="1:8" x14ac:dyDescent="0.2">
      <c r="A3916" s="5"/>
      <c r="B3916" s="5"/>
      <c r="C3916" s="5"/>
      <c r="D3916" s="5"/>
      <c r="E3916" s="5"/>
      <c r="F3916" s="5"/>
      <c r="G3916" s="5"/>
      <c r="H3916" s="5"/>
    </row>
    <row r="3917" spans="1:8" x14ac:dyDescent="0.2">
      <c r="A3917" s="5"/>
      <c r="B3917" s="5"/>
      <c r="C3917" s="5"/>
      <c r="D3917" s="5"/>
      <c r="E3917" s="5"/>
      <c r="F3917" s="5"/>
      <c r="G3917" s="5"/>
      <c r="H3917" s="5"/>
    </row>
    <row r="3918" spans="1:8" x14ac:dyDescent="0.2">
      <c r="A3918" s="5"/>
      <c r="B3918" s="5"/>
      <c r="C3918" s="5"/>
      <c r="D3918" s="5"/>
      <c r="E3918" s="5"/>
      <c r="F3918" s="5"/>
      <c r="G3918" s="5"/>
      <c r="H3918" s="5"/>
    </row>
    <row r="3919" spans="1:8" x14ac:dyDescent="0.2">
      <c r="A3919" s="5"/>
      <c r="B3919" s="5"/>
      <c r="C3919" s="5"/>
      <c r="D3919" s="5"/>
      <c r="E3919" s="5"/>
      <c r="F3919" s="5"/>
      <c r="G3919" s="5"/>
      <c r="H3919" s="5"/>
    </row>
    <row r="3920" spans="1:8" x14ac:dyDescent="0.2">
      <c r="A3920" s="5"/>
      <c r="B3920" s="5"/>
      <c r="C3920" s="5"/>
      <c r="D3920" s="5"/>
      <c r="E3920" s="5"/>
      <c r="F3920" s="5"/>
      <c r="G3920" s="5"/>
      <c r="H3920" s="5"/>
    </row>
    <row r="3921" spans="1:8" x14ac:dyDescent="0.2">
      <c r="A3921" s="5"/>
      <c r="B3921" s="5"/>
      <c r="C3921" s="5"/>
      <c r="D3921" s="5"/>
      <c r="E3921" s="5"/>
      <c r="F3921" s="5"/>
      <c r="G3921" s="5"/>
      <c r="H3921" s="5"/>
    </row>
    <row r="3922" spans="1:8" x14ac:dyDescent="0.2">
      <c r="A3922" s="5"/>
      <c r="B3922" s="5"/>
      <c r="C3922" s="5"/>
      <c r="D3922" s="5"/>
      <c r="E3922" s="5"/>
      <c r="F3922" s="5"/>
      <c r="G3922" s="5"/>
      <c r="H3922" s="5"/>
    </row>
    <row r="3923" spans="1:8" x14ac:dyDescent="0.2">
      <c r="A3923" s="5"/>
      <c r="B3923" s="5"/>
      <c r="C3923" s="5"/>
      <c r="D3923" s="5"/>
      <c r="E3923" s="5"/>
      <c r="F3923" s="5"/>
      <c r="G3923" s="5"/>
      <c r="H3923" s="5"/>
    </row>
    <row r="3924" spans="1:8" x14ac:dyDescent="0.2">
      <c r="A3924" s="5"/>
      <c r="B3924" s="5"/>
      <c r="C3924" s="5"/>
      <c r="D3924" s="5"/>
      <c r="E3924" s="5"/>
      <c r="F3924" s="5"/>
      <c r="G3924" s="5"/>
      <c r="H3924" s="5"/>
    </row>
    <row r="3925" spans="1:8" x14ac:dyDescent="0.2">
      <c r="A3925" s="5"/>
      <c r="B3925" s="5"/>
      <c r="C3925" s="5"/>
      <c r="D3925" s="5"/>
      <c r="E3925" s="5"/>
      <c r="F3925" s="5"/>
      <c r="G3925" s="5"/>
      <c r="H3925" s="5"/>
    </row>
    <row r="3926" spans="1:8" x14ac:dyDescent="0.2">
      <c r="A3926" s="5"/>
      <c r="B3926" s="5"/>
      <c r="C3926" s="5"/>
      <c r="D3926" s="5"/>
      <c r="E3926" s="5"/>
      <c r="F3926" s="5"/>
      <c r="G3926" s="5"/>
      <c r="H3926" s="5"/>
    </row>
    <row r="3927" spans="1:8" x14ac:dyDescent="0.2">
      <c r="A3927" s="5"/>
      <c r="B3927" s="5"/>
      <c r="C3927" s="5"/>
      <c r="D3927" s="5"/>
      <c r="E3927" s="5"/>
      <c r="F3927" s="5"/>
      <c r="G3927" s="5"/>
      <c r="H3927" s="5"/>
    </row>
    <row r="3928" spans="1:8" x14ac:dyDescent="0.2">
      <c r="A3928" s="5"/>
      <c r="B3928" s="5"/>
      <c r="C3928" s="5"/>
      <c r="D3928" s="5"/>
      <c r="E3928" s="5"/>
      <c r="F3928" s="5"/>
      <c r="G3928" s="5"/>
      <c r="H3928" s="5"/>
    </row>
    <row r="3929" spans="1:8" x14ac:dyDescent="0.2">
      <c r="A3929" s="5"/>
      <c r="B3929" s="5"/>
      <c r="C3929" s="5"/>
      <c r="D3929" s="5"/>
      <c r="E3929" s="5"/>
      <c r="F3929" s="5"/>
      <c r="G3929" s="5"/>
      <c r="H3929" s="5"/>
    </row>
    <row r="3930" spans="1:8" x14ac:dyDescent="0.2">
      <c r="A3930" s="5"/>
      <c r="B3930" s="5"/>
      <c r="C3930" s="5"/>
      <c r="D3930" s="5"/>
      <c r="E3930" s="5"/>
      <c r="F3930" s="5"/>
      <c r="G3930" s="5"/>
      <c r="H3930" s="5"/>
    </row>
    <row r="3931" spans="1:8" x14ac:dyDescent="0.2">
      <c r="A3931" s="5"/>
      <c r="B3931" s="5"/>
      <c r="C3931" s="5"/>
      <c r="D3931" s="5"/>
      <c r="E3931" s="5"/>
      <c r="F3931" s="5"/>
      <c r="G3931" s="5"/>
      <c r="H3931" s="5"/>
    </row>
    <row r="3932" spans="1:8" x14ac:dyDescent="0.2">
      <c r="A3932" s="5"/>
      <c r="B3932" s="5"/>
      <c r="C3932" s="5"/>
      <c r="D3932" s="5"/>
      <c r="E3932" s="5"/>
      <c r="F3932" s="5"/>
      <c r="G3932" s="5"/>
      <c r="H3932" s="5"/>
    </row>
    <row r="3933" spans="1:8" x14ac:dyDescent="0.2">
      <c r="A3933" s="5"/>
      <c r="B3933" s="5"/>
      <c r="C3933" s="5"/>
      <c r="D3933" s="5"/>
      <c r="E3933" s="5"/>
      <c r="F3933" s="5"/>
      <c r="G3933" s="5"/>
      <c r="H3933" s="5"/>
    </row>
    <row r="3934" spans="1:8" x14ac:dyDescent="0.2">
      <c r="A3934" s="5"/>
      <c r="B3934" s="5"/>
      <c r="C3934" s="5"/>
      <c r="D3934" s="5"/>
      <c r="E3934" s="5"/>
      <c r="F3934" s="5"/>
      <c r="G3934" s="5"/>
      <c r="H3934" s="5"/>
    </row>
    <row r="3935" spans="1:8" x14ac:dyDescent="0.2">
      <c r="A3935" s="5"/>
      <c r="B3935" s="5"/>
      <c r="C3935" s="5"/>
      <c r="D3935" s="5"/>
      <c r="E3935" s="5"/>
      <c r="F3935" s="5"/>
      <c r="G3935" s="5"/>
      <c r="H3935" s="5"/>
    </row>
    <row r="3936" spans="1:8" x14ac:dyDescent="0.2">
      <c r="A3936" s="5"/>
      <c r="B3936" s="5"/>
      <c r="C3936" s="5"/>
      <c r="D3936" s="5"/>
      <c r="E3936" s="5"/>
      <c r="F3936" s="5"/>
      <c r="G3936" s="5"/>
      <c r="H3936" s="5"/>
    </row>
    <row r="3937" spans="1:8" x14ac:dyDescent="0.2">
      <c r="A3937" s="5"/>
      <c r="B3937" s="5"/>
      <c r="C3937" s="5"/>
      <c r="D3937" s="5"/>
      <c r="E3937" s="5"/>
      <c r="F3937" s="5"/>
      <c r="G3937" s="5"/>
      <c r="H3937" s="5"/>
    </row>
    <row r="3938" spans="1:8" x14ac:dyDescent="0.2">
      <c r="A3938" s="5"/>
      <c r="B3938" s="5"/>
      <c r="C3938" s="5"/>
      <c r="D3938" s="5"/>
      <c r="E3938" s="5"/>
      <c r="F3938" s="5"/>
      <c r="G3938" s="5"/>
      <c r="H3938" s="5"/>
    </row>
    <row r="3939" spans="1:8" x14ac:dyDescent="0.2">
      <c r="A3939" s="5"/>
      <c r="B3939" s="5"/>
      <c r="C3939" s="5"/>
      <c r="D3939" s="5"/>
      <c r="E3939" s="5"/>
      <c r="F3939" s="5"/>
      <c r="G3939" s="5"/>
      <c r="H3939" s="5"/>
    </row>
    <row r="3940" spans="1:8" x14ac:dyDescent="0.2">
      <c r="A3940" s="5"/>
      <c r="B3940" s="5"/>
      <c r="C3940" s="5"/>
      <c r="D3940" s="5"/>
      <c r="E3940" s="5"/>
      <c r="F3940" s="5"/>
      <c r="G3940" s="5"/>
      <c r="H3940" s="5"/>
    </row>
    <row r="3941" spans="1:8" x14ac:dyDescent="0.2">
      <c r="A3941" s="5"/>
      <c r="B3941" s="5"/>
      <c r="C3941" s="5"/>
      <c r="D3941" s="5"/>
      <c r="E3941" s="5"/>
      <c r="F3941" s="5"/>
      <c r="G3941" s="5"/>
      <c r="H3941" s="5"/>
    </row>
    <row r="3942" spans="1:8" x14ac:dyDescent="0.2">
      <c r="A3942" s="5"/>
      <c r="B3942" s="5"/>
      <c r="C3942" s="5"/>
      <c r="D3942" s="5"/>
      <c r="E3942" s="5"/>
      <c r="F3942" s="5"/>
      <c r="G3942" s="5"/>
      <c r="H3942" s="5"/>
    </row>
    <row r="3943" spans="1:8" x14ac:dyDescent="0.2">
      <c r="A3943" s="5"/>
      <c r="B3943" s="5"/>
      <c r="C3943" s="5"/>
      <c r="D3943" s="5"/>
      <c r="E3943" s="5"/>
      <c r="F3943" s="5"/>
      <c r="G3943" s="5"/>
      <c r="H3943" s="5"/>
    </row>
    <row r="3944" spans="1:8" x14ac:dyDescent="0.2">
      <c r="A3944" s="5"/>
      <c r="B3944" s="5"/>
      <c r="C3944" s="5"/>
      <c r="D3944" s="5"/>
      <c r="E3944" s="5"/>
      <c r="F3944" s="5"/>
      <c r="G3944" s="5"/>
      <c r="H3944" s="5"/>
    </row>
    <row r="3945" spans="1:8" x14ac:dyDescent="0.2">
      <c r="A3945" s="5"/>
      <c r="B3945" s="5"/>
      <c r="C3945" s="5"/>
      <c r="D3945" s="5"/>
      <c r="E3945" s="5"/>
      <c r="F3945" s="5"/>
      <c r="G3945" s="5"/>
      <c r="H3945" s="5"/>
    </row>
    <row r="3946" spans="1:8" x14ac:dyDescent="0.2">
      <c r="A3946" s="5"/>
      <c r="B3946" s="5"/>
      <c r="C3946" s="5"/>
      <c r="D3946" s="5"/>
      <c r="E3946" s="5"/>
      <c r="F3946" s="5"/>
      <c r="G3946" s="5"/>
      <c r="H3946" s="5"/>
    </row>
    <row r="3947" spans="1:8" x14ac:dyDescent="0.2">
      <c r="A3947" s="5"/>
      <c r="B3947" s="5"/>
      <c r="C3947" s="5"/>
      <c r="D3947" s="5"/>
      <c r="E3947" s="5"/>
      <c r="F3947" s="5"/>
      <c r="G3947" s="5"/>
      <c r="H3947" s="5"/>
    </row>
    <row r="3948" spans="1:8" x14ac:dyDescent="0.2">
      <c r="A3948" s="5"/>
      <c r="B3948" s="5"/>
      <c r="C3948" s="5"/>
      <c r="D3948" s="5"/>
      <c r="E3948" s="5"/>
      <c r="F3948" s="5"/>
      <c r="G3948" s="5"/>
      <c r="H3948" s="5"/>
    </row>
    <row r="3949" spans="1:8" x14ac:dyDescent="0.2">
      <c r="A3949" s="5"/>
      <c r="B3949" s="5"/>
      <c r="C3949" s="5"/>
      <c r="D3949" s="5"/>
      <c r="E3949" s="5"/>
      <c r="F3949" s="5"/>
      <c r="G3949" s="5"/>
      <c r="H3949" s="5"/>
    </row>
    <row r="3950" spans="1:8" x14ac:dyDescent="0.2">
      <c r="A3950" s="5"/>
      <c r="B3950" s="5"/>
      <c r="C3950" s="5"/>
      <c r="D3950" s="5"/>
      <c r="E3950" s="5"/>
      <c r="F3950" s="5"/>
      <c r="G3950" s="5"/>
      <c r="H3950" s="5"/>
    </row>
    <row r="3951" spans="1:8" x14ac:dyDescent="0.2">
      <c r="A3951" s="5"/>
      <c r="B3951" s="5"/>
      <c r="C3951" s="5"/>
      <c r="D3951" s="5"/>
      <c r="E3951" s="5"/>
      <c r="F3951" s="5"/>
      <c r="G3951" s="5"/>
      <c r="H3951" s="5"/>
    </row>
    <row r="3952" spans="1:8" x14ac:dyDescent="0.2">
      <c r="A3952" s="5"/>
      <c r="B3952" s="5"/>
      <c r="C3952" s="5"/>
      <c r="D3952" s="5"/>
      <c r="E3952" s="5"/>
      <c r="F3952" s="5"/>
      <c r="G3952" s="5"/>
      <c r="H3952" s="5"/>
    </row>
    <row r="3953" spans="1:8" x14ac:dyDescent="0.2">
      <c r="A3953" s="5"/>
      <c r="B3953" s="5"/>
      <c r="C3953" s="5"/>
      <c r="D3953" s="5"/>
      <c r="E3953" s="5"/>
      <c r="F3953" s="5"/>
      <c r="G3953" s="5"/>
      <c r="H3953" s="5"/>
    </row>
    <row r="3954" spans="1:8" x14ac:dyDescent="0.2">
      <c r="A3954" s="5"/>
      <c r="B3954" s="5"/>
      <c r="C3954" s="5"/>
      <c r="D3954" s="5"/>
      <c r="E3954" s="5"/>
      <c r="F3954" s="5"/>
      <c r="G3954" s="5"/>
      <c r="H3954" s="5"/>
    </row>
    <row r="3955" spans="1:8" x14ac:dyDescent="0.2">
      <c r="A3955" s="5"/>
      <c r="B3955" s="5"/>
      <c r="C3955" s="5"/>
      <c r="D3955" s="5"/>
      <c r="E3955" s="5"/>
      <c r="F3955" s="5"/>
      <c r="G3955" s="5"/>
      <c r="H3955" s="5"/>
    </row>
    <row r="3956" spans="1:8" x14ac:dyDescent="0.2">
      <c r="A3956" s="5"/>
      <c r="B3956" s="5"/>
      <c r="C3956" s="5"/>
      <c r="D3956" s="5"/>
      <c r="E3956" s="5"/>
      <c r="F3956" s="5"/>
      <c r="G3956" s="5"/>
      <c r="H3956" s="5"/>
    </row>
    <row r="3957" spans="1:8" x14ac:dyDescent="0.2">
      <c r="A3957" s="5"/>
      <c r="B3957" s="5"/>
      <c r="C3957" s="5"/>
      <c r="D3957" s="5"/>
      <c r="E3957" s="5"/>
      <c r="F3957" s="5"/>
      <c r="G3957" s="5"/>
      <c r="H3957" s="5"/>
    </row>
    <row r="3958" spans="1:8" x14ac:dyDescent="0.2">
      <c r="A3958" s="5"/>
      <c r="B3958" s="5"/>
      <c r="C3958" s="5"/>
      <c r="D3958" s="5"/>
      <c r="E3958" s="5"/>
      <c r="F3958" s="5"/>
      <c r="G3958" s="5"/>
      <c r="H3958" s="5"/>
    </row>
    <row r="3959" spans="1:8" x14ac:dyDescent="0.2">
      <c r="A3959" s="5"/>
      <c r="B3959" s="5"/>
      <c r="C3959" s="5"/>
      <c r="D3959" s="5"/>
      <c r="E3959" s="5"/>
      <c r="F3959" s="5"/>
      <c r="G3959" s="5"/>
      <c r="H3959" s="5"/>
    </row>
    <row r="3960" spans="1:8" x14ac:dyDescent="0.2">
      <c r="A3960" s="5"/>
      <c r="B3960" s="5"/>
      <c r="C3960" s="5"/>
      <c r="D3960" s="5"/>
      <c r="E3960" s="5"/>
      <c r="F3960" s="5"/>
      <c r="G3960" s="5"/>
      <c r="H3960" s="5"/>
    </row>
    <row r="3961" spans="1:8" x14ac:dyDescent="0.2">
      <c r="A3961" s="5"/>
      <c r="B3961" s="5"/>
      <c r="C3961" s="5"/>
      <c r="D3961" s="5"/>
      <c r="E3961" s="5"/>
      <c r="F3961" s="5"/>
      <c r="G3961" s="5"/>
      <c r="H3961" s="5"/>
    </row>
    <row r="3962" spans="1:8" x14ac:dyDescent="0.2">
      <c r="A3962" s="5"/>
      <c r="B3962" s="5"/>
      <c r="C3962" s="5"/>
      <c r="D3962" s="5"/>
      <c r="E3962" s="5"/>
      <c r="F3962" s="5"/>
      <c r="G3962" s="5"/>
      <c r="H3962" s="5"/>
    </row>
    <row r="3963" spans="1:8" x14ac:dyDescent="0.2">
      <c r="A3963" s="5"/>
      <c r="B3963" s="5"/>
      <c r="C3963" s="5"/>
      <c r="D3963" s="5"/>
      <c r="E3963" s="5"/>
      <c r="F3963" s="5"/>
      <c r="G3963" s="5"/>
      <c r="H3963" s="5"/>
    </row>
    <row r="3964" spans="1:8" x14ac:dyDescent="0.2">
      <c r="A3964" s="5"/>
      <c r="B3964" s="5"/>
      <c r="C3964" s="5"/>
      <c r="D3964" s="5"/>
      <c r="E3964" s="5"/>
      <c r="F3964" s="5"/>
      <c r="G3964" s="5"/>
      <c r="H3964" s="5"/>
    </row>
    <row r="3965" spans="1:8" x14ac:dyDescent="0.2">
      <c r="A3965" s="5"/>
      <c r="B3965" s="5"/>
      <c r="C3965" s="5"/>
      <c r="D3965" s="5"/>
      <c r="E3965" s="5"/>
      <c r="F3965" s="5"/>
      <c r="G3965" s="5"/>
      <c r="H3965" s="5"/>
    </row>
    <row r="3966" spans="1:8" x14ac:dyDescent="0.2">
      <c r="A3966" s="5"/>
      <c r="B3966" s="5"/>
      <c r="C3966" s="5"/>
      <c r="D3966" s="5"/>
      <c r="E3966" s="5"/>
      <c r="F3966" s="5"/>
      <c r="G3966" s="5"/>
      <c r="H3966" s="5"/>
    </row>
    <row r="3967" spans="1:8" x14ac:dyDescent="0.2">
      <c r="A3967" s="5"/>
      <c r="B3967" s="5"/>
      <c r="C3967" s="5"/>
      <c r="D3967" s="5"/>
      <c r="E3967" s="5"/>
      <c r="F3967" s="5"/>
      <c r="G3967" s="5"/>
      <c r="H3967" s="5"/>
    </row>
    <row r="3968" spans="1:8" x14ac:dyDescent="0.2">
      <c r="A3968" s="5"/>
      <c r="B3968" s="5"/>
      <c r="C3968" s="5"/>
      <c r="D3968" s="5"/>
      <c r="E3968" s="5"/>
      <c r="F3968" s="5"/>
      <c r="G3968" s="5"/>
      <c r="H3968" s="5"/>
    </row>
    <row r="3969" spans="1:8" x14ac:dyDescent="0.2">
      <c r="A3969" s="5"/>
      <c r="B3969" s="5"/>
      <c r="C3969" s="5"/>
      <c r="D3969" s="5"/>
      <c r="E3969" s="5"/>
      <c r="F3969" s="5"/>
      <c r="G3969" s="5"/>
      <c r="H3969" s="5"/>
    </row>
    <row r="3970" spans="1:8" x14ac:dyDescent="0.2">
      <c r="A3970" s="5"/>
      <c r="B3970" s="5"/>
      <c r="C3970" s="5"/>
      <c r="D3970" s="5"/>
      <c r="E3970" s="5"/>
      <c r="F3970" s="5"/>
      <c r="G3970" s="5"/>
      <c r="H3970" s="5"/>
    </row>
    <row r="3971" spans="1:8" x14ac:dyDescent="0.2">
      <c r="A3971" s="5"/>
      <c r="B3971" s="5"/>
      <c r="C3971" s="5"/>
      <c r="D3971" s="5"/>
      <c r="E3971" s="5"/>
      <c r="F3971" s="5"/>
      <c r="G3971" s="5"/>
      <c r="H3971" s="5"/>
    </row>
    <row r="3972" spans="1:8" x14ac:dyDescent="0.2">
      <c r="A3972" s="5"/>
      <c r="B3972" s="5"/>
      <c r="C3972" s="5"/>
      <c r="D3972" s="5"/>
      <c r="E3972" s="5"/>
      <c r="F3972" s="5"/>
      <c r="G3972" s="5"/>
      <c r="H3972" s="5"/>
    </row>
    <row r="3973" spans="1:8" x14ac:dyDescent="0.2">
      <c r="A3973" s="5"/>
      <c r="B3973" s="5"/>
      <c r="C3973" s="5"/>
      <c r="D3973" s="5"/>
      <c r="E3973" s="5"/>
      <c r="F3973" s="5"/>
      <c r="G3973" s="5"/>
      <c r="H3973" s="5"/>
    </row>
    <row r="3974" spans="1:8" x14ac:dyDescent="0.2">
      <c r="A3974" s="5"/>
      <c r="B3974" s="5"/>
      <c r="C3974" s="5"/>
      <c r="D3974" s="5"/>
      <c r="E3974" s="5"/>
      <c r="F3974" s="5"/>
      <c r="G3974" s="5"/>
      <c r="H3974" s="5"/>
    </row>
    <row r="3975" spans="1:8" x14ac:dyDescent="0.2">
      <c r="A3975" s="5"/>
      <c r="B3975" s="5"/>
      <c r="C3975" s="5"/>
      <c r="D3975" s="5"/>
      <c r="E3975" s="5"/>
      <c r="F3975" s="5"/>
      <c r="G3975" s="5"/>
      <c r="H3975" s="5"/>
    </row>
    <row r="3976" spans="1:8" x14ac:dyDescent="0.2">
      <c r="A3976" s="5"/>
      <c r="B3976" s="5"/>
      <c r="C3976" s="5"/>
      <c r="D3976" s="5"/>
      <c r="E3976" s="5"/>
      <c r="F3976" s="5"/>
      <c r="G3976" s="5"/>
      <c r="H3976" s="5"/>
    </row>
    <row r="3977" spans="1:8" x14ac:dyDescent="0.2">
      <c r="A3977" s="5"/>
      <c r="B3977" s="5"/>
      <c r="C3977" s="5"/>
      <c r="D3977" s="5"/>
      <c r="E3977" s="5"/>
      <c r="F3977" s="5"/>
      <c r="G3977" s="5"/>
      <c r="H3977" s="5"/>
    </row>
    <row r="3978" spans="1:8" x14ac:dyDescent="0.2">
      <c r="A3978" s="5"/>
      <c r="B3978" s="5"/>
      <c r="C3978" s="5"/>
      <c r="D3978" s="5"/>
      <c r="E3978" s="5"/>
      <c r="F3978" s="5"/>
      <c r="G3978" s="5"/>
      <c r="H3978" s="5"/>
    </row>
    <row r="3979" spans="1:8" x14ac:dyDescent="0.2">
      <c r="A3979" s="5"/>
      <c r="B3979" s="5"/>
      <c r="C3979" s="5"/>
      <c r="D3979" s="5"/>
      <c r="E3979" s="5"/>
      <c r="F3979" s="5"/>
      <c r="G3979" s="5"/>
      <c r="H3979" s="5"/>
    </row>
    <row r="3980" spans="1:8" x14ac:dyDescent="0.2">
      <c r="A3980" s="5"/>
      <c r="B3980" s="5"/>
      <c r="C3980" s="5"/>
      <c r="D3980" s="5"/>
      <c r="E3980" s="5"/>
      <c r="F3980" s="5"/>
      <c r="G3980" s="5"/>
      <c r="H3980" s="5"/>
    </row>
    <row r="3981" spans="1:8" x14ac:dyDescent="0.2">
      <c r="A3981" s="5"/>
      <c r="B3981" s="5"/>
      <c r="C3981" s="5"/>
      <c r="D3981" s="5"/>
      <c r="E3981" s="5"/>
      <c r="F3981" s="5"/>
      <c r="G3981" s="5"/>
      <c r="H3981" s="5"/>
    </row>
    <row r="3982" spans="1:8" x14ac:dyDescent="0.2">
      <c r="A3982" s="5"/>
      <c r="B3982" s="5"/>
      <c r="C3982" s="5"/>
      <c r="D3982" s="5"/>
      <c r="E3982" s="5"/>
      <c r="F3982" s="5"/>
      <c r="G3982" s="5"/>
      <c r="H3982" s="5"/>
    </row>
    <row r="3983" spans="1:8" x14ac:dyDescent="0.2">
      <c r="A3983" s="5"/>
      <c r="B3983" s="5"/>
      <c r="C3983" s="5"/>
      <c r="D3983" s="5"/>
      <c r="E3983" s="5"/>
      <c r="F3983" s="5"/>
      <c r="G3983" s="5"/>
      <c r="H3983" s="5"/>
    </row>
    <row r="3984" spans="1:8" x14ac:dyDescent="0.2">
      <c r="A3984" s="5"/>
      <c r="B3984" s="5"/>
      <c r="C3984" s="5"/>
      <c r="D3984" s="5"/>
      <c r="E3984" s="5"/>
      <c r="F3984" s="5"/>
      <c r="G3984" s="5"/>
      <c r="H3984" s="5"/>
    </row>
    <row r="3985" spans="1:8" x14ac:dyDescent="0.2">
      <c r="A3985" s="5"/>
      <c r="B3985" s="5"/>
      <c r="C3985" s="5"/>
      <c r="D3985" s="5"/>
      <c r="E3985" s="5"/>
      <c r="F3985" s="5"/>
      <c r="G3985" s="5"/>
      <c r="H3985" s="5"/>
    </row>
    <row r="3986" spans="1:8" x14ac:dyDescent="0.2">
      <c r="A3986" s="5"/>
      <c r="B3986" s="5"/>
      <c r="C3986" s="5"/>
      <c r="D3986" s="5"/>
      <c r="E3986" s="5"/>
      <c r="F3986" s="5"/>
      <c r="G3986" s="5"/>
      <c r="H3986" s="5"/>
    </row>
    <row r="3987" spans="1:8" x14ac:dyDescent="0.2">
      <c r="A3987" s="5"/>
      <c r="B3987" s="5"/>
      <c r="C3987" s="5"/>
      <c r="D3987" s="5"/>
      <c r="E3987" s="5"/>
      <c r="F3987" s="5"/>
      <c r="G3987" s="5"/>
      <c r="H3987" s="5"/>
    </row>
    <row r="3988" spans="1:8" x14ac:dyDescent="0.2">
      <c r="A3988" s="5"/>
      <c r="B3988" s="5"/>
      <c r="C3988" s="5"/>
      <c r="D3988" s="5"/>
      <c r="E3988" s="5"/>
      <c r="F3988" s="5"/>
      <c r="G3988" s="5"/>
      <c r="H3988" s="5"/>
    </row>
    <row r="3989" spans="1:8" x14ac:dyDescent="0.2">
      <c r="A3989" s="5"/>
      <c r="B3989" s="5"/>
      <c r="C3989" s="5"/>
      <c r="D3989" s="5"/>
      <c r="E3989" s="5"/>
      <c r="F3989" s="5"/>
      <c r="G3989" s="5"/>
      <c r="H3989" s="5"/>
    </row>
    <row r="3990" spans="1:8" x14ac:dyDescent="0.2">
      <c r="A3990" s="5"/>
      <c r="B3990" s="5"/>
      <c r="C3990" s="5"/>
      <c r="D3990" s="5"/>
      <c r="E3990" s="5"/>
      <c r="F3990" s="5"/>
      <c r="G3990" s="5"/>
      <c r="H3990" s="5"/>
    </row>
    <row r="3991" spans="1:8" x14ac:dyDescent="0.2">
      <c r="A3991" s="5"/>
      <c r="B3991" s="5"/>
      <c r="C3991" s="5"/>
      <c r="D3991" s="5"/>
      <c r="E3991" s="5"/>
      <c r="F3991" s="5"/>
      <c r="G3991" s="5"/>
      <c r="H3991" s="5"/>
    </row>
    <row r="3992" spans="1:8" x14ac:dyDescent="0.2">
      <c r="A3992" s="5"/>
      <c r="B3992" s="5"/>
      <c r="C3992" s="5"/>
      <c r="D3992" s="5"/>
      <c r="E3992" s="5"/>
      <c r="F3992" s="5"/>
      <c r="G3992" s="5"/>
      <c r="H3992" s="5"/>
    </row>
    <row r="3993" spans="1:8" x14ac:dyDescent="0.2">
      <c r="A3993" s="5"/>
      <c r="B3993" s="5"/>
      <c r="C3993" s="5"/>
      <c r="D3993" s="5"/>
      <c r="E3993" s="5"/>
      <c r="F3993" s="5"/>
      <c r="G3993" s="5"/>
      <c r="H3993" s="5"/>
    </row>
    <row r="3994" spans="1:8" x14ac:dyDescent="0.2">
      <c r="A3994" s="5"/>
      <c r="B3994" s="5"/>
      <c r="C3994" s="5"/>
      <c r="D3994" s="5"/>
      <c r="E3994" s="5"/>
      <c r="F3994" s="5"/>
      <c r="G3994" s="5"/>
      <c r="H3994" s="5"/>
    </row>
    <row r="3995" spans="1:8" x14ac:dyDescent="0.2">
      <c r="A3995" s="5"/>
      <c r="B3995" s="5"/>
      <c r="C3995" s="5"/>
      <c r="D3995" s="5"/>
      <c r="E3995" s="5"/>
      <c r="F3995" s="5"/>
      <c r="G3995" s="5"/>
      <c r="H3995" s="5"/>
    </row>
    <row r="3996" spans="1:8" x14ac:dyDescent="0.2">
      <c r="A3996" s="5"/>
      <c r="B3996" s="5"/>
      <c r="C3996" s="5"/>
      <c r="D3996" s="5"/>
      <c r="E3996" s="5"/>
      <c r="F3996" s="5"/>
      <c r="G3996" s="5"/>
      <c r="H3996" s="5"/>
    </row>
    <row r="3997" spans="1:8" x14ac:dyDescent="0.2">
      <c r="A3997" s="5"/>
      <c r="B3997" s="5"/>
      <c r="C3997" s="5"/>
      <c r="D3997" s="5"/>
      <c r="E3997" s="5"/>
      <c r="F3997" s="5"/>
      <c r="G3997" s="5"/>
      <c r="H3997" s="5"/>
    </row>
    <row r="3998" spans="1:8" x14ac:dyDescent="0.2">
      <c r="A3998" s="5"/>
      <c r="B3998" s="5"/>
      <c r="C3998" s="5"/>
      <c r="D3998" s="5"/>
      <c r="E3998" s="5"/>
      <c r="F3998" s="5"/>
      <c r="G3998" s="5"/>
      <c r="H3998" s="5"/>
    </row>
    <row r="3999" spans="1:8" x14ac:dyDescent="0.2">
      <c r="A3999" s="5"/>
      <c r="B3999" s="5"/>
      <c r="C3999" s="5"/>
      <c r="D3999" s="5"/>
      <c r="E3999" s="5"/>
      <c r="F3999" s="5"/>
      <c r="G3999" s="5"/>
      <c r="H3999" s="5"/>
    </row>
    <row r="4000" spans="1:8" x14ac:dyDescent="0.2">
      <c r="A4000" s="5"/>
      <c r="B4000" s="5"/>
      <c r="C4000" s="5"/>
      <c r="D4000" s="5"/>
      <c r="E4000" s="5"/>
      <c r="F4000" s="5"/>
      <c r="G4000" s="5"/>
      <c r="H4000" s="5"/>
    </row>
    <row r="4001" spans="1:8" x14ac:dyDescent="0.2">
      <c r="A4001" s="5"/>
      <c r="B4001" s="5"/>
      <c r="C4001" s="5"/>
      <c r="D4001" s="5"/>
      <c r="E4001" s="5"/>
      <c r="F4001" s="5"/>
      <c r="G4001" s="5"/>
      <c r="H4001" s="5"/>
    </row>
    <row r="4002" spans="1:8" x14ac:dyDescent="0.2">
      <c r="A4002" s="5"/>
      <c r="B4002" s="5"/>
      <c r="C4002" s="5"/>
      <c r="D4002" s="5"/>
      <c r="E4002" s="5"/>
      <c r="F4002" s="5"/>
      <c r="G4002" s="5"/>
      <c r="H4002" s="5"/>
    </row>
    <row r="4003" spans="1:8" x14ac:dyDescent="0.2">
      <c r="A4003" s="5"/>
      <c r="B4003" s="5"/>
      <c r="C4003" s="5"/>
      <c r="D4003" s="5"/>
      <c r="E4003" s="5"/>
      <c r="F4003" s="5"/>
      <c r="G4003" s="5"/>
      <c r="H4003" s="5"/>
    </row>
    <row r="4004" spans="1:8" x14ac:dyDescent="0.2">
      <c r="A4004" s="5"/>
      <c r="B4004" s="5"/>
      <c r="C4004" s="5"/>
      <c r="D4004" s="5"/>
      <c r="E4004" s="5"/>
      <c r="F4004" s="5"/>
      <c r="G4004" s="5"/>
      <c r="H4004" s="5"/>
    </row>
    <row r="4005" spans="1:8" x14ac:dyDescent="0.2">
      <c r="A4005" s="5"/>
      <c r="B4005" s="5"/>
      <c r="C4005" s="5"/>
      <c r="D4005" s="5"/>
      <c r="E4005" s="5"/>
      <c r="F4005" s="5"/>
      <c r="G4005" s="5"/>
      <c r="H4005" s="5"/>
    </row>
    <row r="4006" spans="1:8" x14ac:dyDescent="0.2">
      <c r="A4006" s="5"/>
      <c r="B4006" s="5"/>
      <c r="C4006" s="5"/>
      <c r="D4006" s="5"/>
      <c r="E4006" s="5"/>
      <c r="F4006" s="5"/>
      <c r="G4006" s="5"/>
      <c r="H4006" s="5"/>
    </row>
    <row r="4007" spans="1:8" x14ac:dyDescent="0.2">
      <c r="A4007" s="5"/>
      <c r="B4007" s="5"/>
      <c r="C4007" s="5"/>
      <c r="D4007" s="5"/>
      <c r="E4007" s="5"/>
      <c r="F4007" s="5"/>
      <c r="G4007" s="5"/>
      <c r="H4007" s="5"/>
    </row>
    <row r="4008" spans="1:8" x14ac:dyDescent="0.2">
      <c r="A4008" s="5"/>
      <c r="B4008" s="5"/>
      <c r="C4008" s="5"/>
      <c r="D4008" s="5"/>
      <c r="E4008" s="5"/>
      <c r="F4008" s="5"/>
      <c r="G4008" s="5"/>
      <c r="H4008" s="5"/>
    </row>
    <row r="4009" spans="1:8" x14ac:dyDescent="0.2">
      <c r="A4009" s="5"/>
      <c r="B4009" s="5"/>
      <c r="C4009" s="5"/>
      <c r="D4009" s="5"/>
      <c r="E4009" s="5"/>
      <c r="F4009" s="5"/>
      <c r="G4009" s="5"/>
      <c r="H4009" s="5"/>
    </row>
    <row r="4010" spans="1:8" x14ac:dyDescent="0.2">
      <c r="A4010" s="5"/>
      <c r="B4010" s="5"/>
      <c r="C4010" s="5"/>
      <c r="D4010" s="5"/>
      <c r="E4010" s="5"/>
      <c r="F4010" s="5"/>
      <c r="G4010" s="5"/>
      <c r="H4010" s="5"/>
    </row>
    <row r="4011" spans="1:8" x14ac:dyDescent="0.2">
      <c r="A4011" s="5"/>
      <c r="B4011" s="5"/>
      <c r="C4011" s="5"/>
      <c r="D4011" s="5"/>
      <c r="E4011" s="5"/>
      <c r="F4011" s="5"/>
      <c r="G4011" s="5"/>
      <c r="H4011" s="5"/>
    </row>
    <row r="4012" spans="1:8" x14ac:dyDescent="0.2">
      <c r="A4012" s="5"/>
      <c r="B4012" s="5"/>
      <c r="C4012" s="5"/>
      <c r="D4012" s="5"/>
      <c r="E4012" s="5"/>
      <c r="F4012" s="5"/>
      <c r="G4012" s="5"/>
      <c r="H4012" s="5"/>
    </row>
    <row r="4013" spans="1:8" x14ac:dyDescent="0.2">
      <c r="A4013" s="5"/>
      <c r="B4013" s="5"/>
      <c r="C4013" s="5"/>
      <c r="D4013" s="5"/>
      <c r="E4013" s="5"/>
      <c r="F4013" s="5"/>
      <c r="G4013" s="5"/>
      <c r="H4013" s="5"/>
    </row>
    <row r="4014" spans="1:8" x14ac:dyDescent="0.2">
      <c r="A4014" s="5"/>
      <c r="B4014" s="5"/>
      <c r="C4014" s="5"/>
      <c r="D4014" s="5"/>
      <c r="E4014" s="5"/>
      <c r="F4014" s="5"/>
      <c r="G4014" s="5"/>
      <c r="H4014" s="5"/>
    </row>
    <row r="4015" spans="1:8" x14ac:dyDescent="0.2">
      <c r="A4015" s="5"/>
      <c r="B4015" s="5"/>
      <c r="C4015" s="5"/>
      <c r="D4015" s="5"/>
      <c r="E4015" s="5"/>
      <c r="F4015" s="5"/>
      <c r="G4015" s="5"/>
      <c r="H4015" s="5"/>
    </row>
    <row r="4016" spans="1:8" x14ac:dyDescent="0.2">
      <c r="A4016" s="5"/>
      <c r="B4016" s="5"/>
      <c r="C4016" s="5"/>
      <c r="D4016" s="5"/>
      <c r="E4016" s="5"/>
      <c r="F4016" s="5"/>
      <c r="G4016" s="5"/>
      <c r="H4016" s="5"/>
    </row>
    <row r="4017" spans="1:8" x14ac:dyDescent="0.2">
      <c r="A4017" s="5"/>
      <c r="B4017" s="5"/>
      <c r="C4017" s="5"/>
      <c r="D4017" s="5"/>
      <c r="E4017" s="5"/>
      <c r="F4017" s="5"/>
      <c r="G4017" s="5"/>
      <c r="H4017" s="5"/>
    </row>
    <row r="4018" spans="1:8" x14ac:dyDescent="0.2">
      <c r="A4018" s="5"/>
      <c r="B4018" s="5"/>
      <c r="C4018" s="5"/>
      <c r="D4018" s="5"/>
      <c r="E4018" s="5"/>
      <c r="F4018" s="5"/>
      <c r="G4018" s="5"/>
      <c r="H4018" s="5"/>
    </row>
    <row r="4019" spans="1:8" x14ac:dyDescent="0.2">
      <c r="A4019" s="5"/>
      <c r="B4019" s="5"/>
      <c r="C4019" s="5"/>
      <c r="D4019" s="5"/>
      <c r="E4019" s="5"/>
      <c r="F4019" s="5"/>
      <c r="G4019" s="5"/>
      <c r="H4019" s="5"/>
    </row>
    <row r="4020" spans="1:8" x14ac:dyDescent="0.2">
      <c r="A4020" s="5"/>
      <c r="B4020" s="5"/>
      <c r="C4020" s="5"/>
      <c r="D4020" s="5"/>
      <c r="E4020" s="5"/>
      <c r="F4020" s="5"/>
      <c r="G4020" s="5"/>
      <c r="H4020" s="5"/>
    </row>
    <row r="4021" spans="1:8" x14ac:dyDescent="0.2">
      <c r="A4021" s="5"/>
      <c r="B4021" s="5"/>
      <c r="C4021" s="5"/>
      <c r="D4021" s="5"/>
      <c r="E4021" s="5"/>
      <c r="F4021" s="5"/>
      <c r="G4021" s="5"/>
      <c r="H4021" s="5"/>
    </row>
    <row r="4022" spans="1:8" x14ac:dyDescent="0.2">
      <c r="A4022" s="5"/>
      <c r="B4022" s="5"/>
      <c r="C4022" s="5"/>
      <c r="D4022" s="5"/>
      <c r="E4022" s="5"/>
      <c r="F4022" s="5"/>
      <c r="G4022" s="5"/>
      <c r="H4022" s="5"/>
    </row>
    <row r="4023" spans="1:8" x14ac:dyDescent="0.2">
      <c r="A4023" s="5"/>
      <c r="B4023" s="5"/>
      <c r="C4023" s="5"/>
      <c r="D4023" s="5"/>
      <c r="E4023" s="5"/>
      <c r="F4023" s="5"/>
      <c r="G4023" s="5"/>
      <c r="H4023" s="5"/>
    </row>
    <row r="4024" spans="1:8" x14ac:dyDescent="0.2">
      <c r="A4024" s="5"/>
      <c r="B4024" s="5"/>
      <c r="C4024" s="5"/>
      <c r="D4024" s="5"/>
      <c r="E4024" s="5"/>
      <c r="F4024" s="5"/>
      <c r="G4024" s="5"/>
      <c r="H4024" s="5"/>
    </row>
    <row r="4025" spans="1:8" x14ac:dyDescent="0.2">
      <c r="A4025" s="5"/>
      <c r="B4025" s="5"/>
      <c r="C4025" s="5"/>
      <c r="D4025" s="5"/>
      <c r="E4025" s="5"/>
      <c r="F4025" s="5"/>
      <c r="G4025" s="5"/>
      <c r="H4025" s="5"/>
    </row>
    <row r="4026" spans="1:8" x14ac:dyDescent="0.2">
      <c r="A4026" s="5"/>
      <c r="B4026" s="5"/>
      <c r="C4026" s="5"/>
      <c r="D4026" s="5"/>
      <c r="E4026" s="5"/>
      <c r="F4026" s="5"/>
      <c r="G4026" s="5"/>
      <c r="H4026" s="5"/>
    </row>
    <row r="4027" spans="1:8" x14ac:dyDescent="0.2">
      <c r="A4027" s="5"/>
      <c r="B4027" s="5"/>
      <c r="C4027" s="5"/>
      <c r="D4027" s="5"/>
      <c r="E4027" s="5"/>
      <c r="F4027" s="5"/>
      <c r="G4027" s="5"/>
      <c r="H4027" s="5"/>
    </row>
    <row r="4028" spans="1:8" x14ac:dyDescent="0.2">
      <c r="A4028" s="5"/>
      <c r="B4028" s="5"/>
      <c r="C4028" s="5"/>
      <c r="D4028" s="5"/>
      <c r="E4028" s="5"/>
      <c r="F4028" s="5"/>
      <c r="G4028" s="5"/>
      <c r="H4028" s="5"/>
    </row>
    <row r="4029" spans="1:8" x14ac:dyDescent="0.2">
      <c r="A4029" s="5"/>
      <c r="B4029" s="5"/>
      <c r="C4029" s="5"/>
      <c r="D4029" s="5"/>
      <c r="E4029" s="5"/>
      <c r="F4029" s="5"/>
      <c r="G4029" s="5"/>
      <c r="H4029" s="5"/>
    </row>
    <row r="4030" spans="1:8" x14ac:dyDescent="0.2">
      <c r="A4030" s="5"/>
      <c r="B4030" s="5"/>
      <c r="C4030" s="5"/>
      <c r="D4030" s="5"/>
      <c r="E4030" s="5"/>
      <c r="F4030" s="5"/>
      <c r="G4030" s="5"/>
      <c r="H4030" s="5"/>
    </row>
    <row r="4031" spans="1:8" x14ac:dyDescent="0.2">
      <c r="A4031" s="5"/>
      <c r="B4031" s="5"/>
      <c r="C4031" s="5"/>
      <c r="D4031" s="5"/>
      <c r="E4031" s="5"/>
      <c r="F4031" s="5"/>
      <c r="G4031" s="5"/>
      <c r="H4031" s="5"/>
    </row>
    <row r="4032" spans="1:8" x14ac:dyDescent="0.2">
      <c r="A4032" s="5"/>
      <c r="B4032" s="5"/>
      <c r="C4032" s="5"/>
      <c r="D4032" s="5"/>
      <c r="E4032" s="5"/>
      <c r="F4032" s="5"/>
      <c r="G4032" s="5"/>
      <c r="H4032" s="5"/>
    </row>
    <row r="4033" spans="1:8" x14ac:dyDescent="0.2">
      <c r="A4033" s="5"/>
      <c r="B4033" s="5"/>
      <c r="C4033" s="5"/>
      <c r="D4033" s="5"/>
      <c r="E4033" s="5"/>
      <c r="F4033" s="5"/>
      <c r="G4033" s="5"/>
      <c r="H4033" s="5"/>
    </row>
    <row r="4034" spans="1:8" x14ac:dyDescent="0.2">
      <c r="A4034" s="5"/>
      <c r="B4034" s="5"/>
      <c r="C4034" s="5"/>
      <c r="D4034" s="5"/>
      <c r="E4034" s="5"/>
      <c r="F4034" s="5"/>
      <c r="G4034" s="5"/>
      <c r="H4034" s="5"/>
    </row>
    <row r="4035" spans="1:8" x14ac:dyDescent="0.2">
      <c r="A4035" s="5"/>
      <c r="B4035" s="5"/>
      <c r="C4035" s="5"/>
      <c r="D4035" s="5"/>
      <c r="E4035" s="5"/>
      <c r="F4035" s="5"/>
      <c r="G4035" s="5"/>
      <c r="H4035" s="5"/>
    </row>
    <row r="4036" spans="1:8" x14ac:dyDescent="0.2">
      <c r="A4036" s="5"/>
      <c r="B4036" s="5"/>
      <c r="C4036" s="5"/>
      <c r="D4036" s="5"/>
      <c r="E4036" s="5"/>
      <c r="F4036" s="5"/>
      <c r="G4036" s="5"/>
      <c r="H4036" s="5"/>
    </row>
    <row r="4037" spans="1:8" x14ac:dyDescent="0.2">
      <c r="A4037" s="5"/>
      <c r="B4037" s="5"/>
      <c r="C4037" s="5"/>
      <c r="D4037" s="5"/>
      <c r="E4037" s="5"/>
      <c r="F4037" s="5"/>
      <c r="G4037" s="5"/>
      <c r="H4037" s="5"/>
    </row>
    <row r="4038" spans="1:8" x14ac:dyDescent="0.2">
      <c r="A4038" s="5"/>
      <c r="B4038" s="5"/>
      <c r="C4038" s="5"/>
      <c r="D4038" s="5"/>
      <c r="E4038" s="5"/>
      <c r="F4038" s="5"/>
      <c r="G4038" s="5"/>
      <c r="H4038" s="5"/>
    </row>
    <row r="4039" spans="1:8" x14ac:dyDescent="0.2">
      <c r="A4039" s="5"/>
      <c r="B4039" s="5"/>
      <c r="C4039" s="5"/>
      <c r="D4039" s="5"/>
      <c r="E4039" s="5"/>
      <c r="F4039" s="5"/>
      <c r="G4039" s="5"/>
      <c r="H4039" s="5"/>
    </row>
    <row r="4040" spans="1:8" x14ac:dyDescent="0.2">
      <c r="A4040" s="5"/>
      <c r="B4040" s="5"/>
      <c r="C4040" s="5"/>
      <c r="D4040" s="5"/>
      <c r="E4040" s="5"/>
      <c r="F4040" s="5"/>
      <c r="G4040" s="5"/>
      <c r="H4040" s="5"/>
    </row>
    <row r="4041" spans="1:8" x14ac:dyDescent="0.2">
      <c r="A4041" s="5"/>
      <c r="B4041" s="5"/>
      <c r="C4041" s="5"/>
      <c r="D4041" s="5"/>
      <c r="E4041" s="5"/>
      <c r="F4041" s="5"/>
      <c r="G4041" s="5"/>
      <c r="H4041" s="5"/>
    </row>
    <row r="4042" spans="1:8" x14ac:dyDescent="0.2">
      <c r="A4042" s="5"/>
      <c r="B4042" s="5"/>
      <c r="C4042" s="5"/>
      <c r="D4042" s="5"/>
      <c r="E4042" s="5"/>
      <c r="F4042" s="5"/>
      <c r="G4042" s="5"/>
      <c r="H4042" s="5"/>
    </row>
    <row r="4043" spans="1:8" x14ac:dyDescent="0.2">
      <c r="A4043" s="5"/>
      <c r="B4043" s="5"/>
      <c r="C4043" s="5"/>
      <c r="D4043" s="5"/>
      <c r="E4043" s="5"/>
      <c r="F4043" s="5"/>
      <c r="G4043" s="5"/>
      <c r="H4043" s="5"/>
    </row>
    <row r="4044" spans="1:8" x14ac:dyDescent="0.2">
      <c r="A4044" s="5"/>
      <c r="B4044" s="5"/>
      <c r="C4044" s="5"/>
      <c r="D4044" s="5"/>
      <c r="E4044" s="5"/>
      <c r="F4044" s="5"/>
      <c r="G4044" s="5"/>
      <c r="H4044" s="5"/>
    </row>
    <row r="4045" spans="1:8" x14ac:dyDescent="0.2">
      <c r="A4045" s="5"/>
      <c r="B4045" s="5"/>
      <c r="C4045" s="5"/>
      <c r="D4045" s="5"/>
      <c r="E4045" s="5"/>
      <c r="F4045" s="5"/>
      <c r="G4045" s="5"/>
      <c r="H4045" s="5"/>
    </row>
    <row r="4046" spans="1:8" x14ac:dyDescent="0.2">
      <c r="A4046" s="5"/>
      <c r="B4046" s="5"/>
      <c r="C4046" s="5"/>
      <c r="D4046" s="5"/>
      <c r="E4046" s="5"/>
      <c r="F4046" s="5"/>
      <c r="G4046" s="5"/>
      <c r="H4046" s="5"/>
    </row>
    <row r="4047" spans="1:8" x14ac:dyDescent="0.2">
      <c r="A4047" s="5"/>
      <c r="B4047" s="5"/>
      <c r="C4047" s="5"/>
      <c r="D4047" s="5"/>
      <c r="E4047" s="5"/>
      <c r="F4047" s="5"/>
      <c r="G4047" s="5"/>
      <c r="H4047" s="5"/>
    </row>
    <row r="4048" spans="1:8" x14ac:dyDescent="0.2">
      <c r="A4048" s="5"/>
      <c r="B4048" s="5"/>
      <c r="C4048" s="5"/>
      <c r="D4048" s="5"/>
      <c r="E4048" s="5"/>
      <c r="F4048" s="5"/>
      <c r="G4048" s="5"/>
      <c r="H4048" s="5"/>
    </row>
    <row r="4049" spans="1:8" x14ac:dyDescent="0.2">
      <c r="A4049" s="5"/>
      <c r="B4049" s="5"/>
      <c r="C4049" s="5"/>
      <c r="D4049" s="5"/>
      <c r="E4049" s="5"/>
      <c r="F4049" s="5"/>
      <c r="G4049" s="5"/>
      <c r="H4049" s="5"/>
    </row>
    <row r="4050" spans="1:8" x14ac:dyDescent="0.2">
      <c r="A4050" s="5"/>
      <c r="B4050" s="5"/>
      <c r="C4050" s="5"/>
      <c r="D4050" s="5"/>
      <c r="E4050" s="5"/>
      <c r="F4050" s="5"/>
      <c r="G4050" s="5"/>
      <c r="H4050" s="5"/>
    </row>
    <row r="4051" spans="1:8" x14ac:dyDescent="0.2">
      <c r="A4051" s="5"/>
      <c r="B4051" s="5"/>
      <c r="C4051" s="5"/>
      <c r="D4051" s="5"/>
      <c r="E4051" s="5"/>
      <c r="F4051" s="5"/>
      <c r="G4051" s="5"/>
      <c r="H4051" s="5"/>
    </row>
    <row r="4052" spans="1:8" x14ac:dyDescent="0.2">
      <c r="A4052" s="5"/>
      <c r="B4052" s="5"/>
      <c r="C4052" s="5"/>
      <c r="D4052" s="5"/>
      <c r="E4052" s="5"/>
      <c r="F4052" s="5"/>
      <c r="G4052" s="5"/>
      <c r="H4052" s="5"/>
    </row>
    <row r="4053" spans="1:8" x14ac:dyDescent="0.2">
      <c r="A4053" s="5"/>
      <c r="B4053" s="5"/>
      <c r="C4053" s="5"/>
      <c r="D4053" s="5"/>
      <c r="E4053" s="5"/>
      <c r="F4053" s="5"/>
      <c r="G4053" s="5"/>
      <c r="H4053" s="5"/>
    </row>
    <row r="4054" spans="1:8" x14ac:dyDescent="0.2">
      <c r="A4054" s="5"/>
      <c r="B4054" s="5"/>
      <c r="C4054" s="5"/>
      <c r="D4054" s="5"/>
      <c r="E4054" s="5"/>
      <c r="F4054" s="5"/>
      <c r="G4054" s="5"/>
      <c r="H4054" s="5"/>
    </row>
    <row r="4055" spans="1:8" x14ac:dyDescent="0.2">
      <c r="A4055" s="5"/>
      <c r="B4055" s="5"/>
      <c r="C4055" s="5"/>
      <c r="D4055" s="5"/>
      <c r="E4055" s="5"/>
      <c r="F4055" s="5"/>
      <c r="G4055" s="5"/>
      <c r="H4055" s="5"/>
    </row>
    <row r="4056" spans="1:8" x14ac:dyDescent="0.2">
      <c r="A4056" s="5"/>
      <c r="B4056" s="5"/>
      <c r="C4056" s="5"/>
      <c r="D4056" s="5"/>
      <c r="E4056" s="5"/>
      <c r="F4056" s="5"/>
      <c r="G4056" s="5"/>
      <c r="H4056" s="5"/>
    </row>
    <row r="4057" spans="1:8" x14ac:dyDescent="0.2">
      <c r="A4057" s="5"/>
      <c r="B4057" s="5"/>
      <c r="C4057" s="5"/>
      <c r="D4057" s="5"/>
      <c r="E4057" s="5"/>
      <c r="F4057" s="5"/>
      <c r="G4057" s="5"/>
      <c r="H4057" s="5"/>
    </row>
    <row r="4058" spans="1:8" x14ac:dyDescent="0.2">
      <c r="A4058" s="5"/>
      <c r="B4058" s="5"/>
      <c r="C4058" s="5"/>
      <c r="D4058" s="5"/>
      <c r="E4058" s="5"/>
      <c r="F4058" s="5"/>
      <c r="G4058" s="5"/>
      <c r="H4058" s="5"/>
    </row>
    <row r="4059" spans="1:8" x14ac:dyDescent="0.2">
      <c r="A4059" s="5"/>
      <c r="B4059" s="5"/>
      <c r="C4059" s="5"/>
      <c r="D4059" s="5"/>
      <c r="E4059" s="5"/>
      <c r="F4059" s="5"/>
      <c r="G4059" s="5"/>
      <c r="H4059" s="5"/>
    </row>
    <row r="4060" spans="1:8" x14ac:dyDescent="0.2">
      <c r="A4060" s="5"/>
      <c r="B4060" s="5"/>
      <c r="C4060" s="5"/>
      <c r="D4060" s="5"/>
      <c r="E4060" s="5"/>
      <c r="F4060" s="5"/>
      <c r="G4060" s="5"/>
      <c r="H4060" s="5"/>
    </row>
    <row r="4061" spans="1:8" x14ac:dyDescent="0.2">
      <c r="A4061" s="5"/>
      <c r="B4061" s="5"/>
      <c r="C4061" s="5"/>
      <c r="D4061" s="5"/>
      <c r="E4061" s="5"/>
      <c r="F4061" s="5"/>
      <c r="G4061" s="5"/>
      <c r="H4061" s="5"/>
    </row>
    <row r="4062" spans="1:8" x14ac:dyDescent="0.2">
      <c r="A4062" s="5"/>
      <c r="B4062" s="5"/>
      <c r="C4062" s="5"/>
      <c r="D4062" s="5"/>
      <c r="E4062" s="5"/>
      <c r="F4062" s="5"/>
      <c r="G4062" s="5"/>
      <c r="H4062" s="5"/>
    </row>
    <row r="4063" spans="1:8" x14ac:dyDescent="0.2">
      <c r="A4063" s="5"/>
      <c r="B4063" s="5"/>
      <c r="C4063" s="5"/>
      <c r="D4063" s="5"/>
      <c r="E4063" s="5"/>
      <c r="F4063" s="5"/>
      <c r="G4063" s="5"/>
      <c r="H4063" s="5"/>
    </row>
    <row r="4064" spans="1:8" x14ac:dyDescent="0.2">
      <c r="A4064" s="5"/>
      <c r="B4064" s="5"/>
      <c r="C4064" s="5"/>
      <c r="D4064" s="5"/>
      <c r="E4064" s="5"/>
      <c r="F4064" s="5"/>
      <c r="G4064" s="5"/>
      <c r="H4064" s="5"/>
    </row>
    <row r="4065" spans="1:8" x14ac:dyDescent="0.2">
      <c r="A4065" s="5"/>
      <c r="B4065" s="5"/>
      <c r="C4065" s="5"/>
      <c r="D4065" s="5"/>
      <c r="E4065" s="5"/>
      <c r="F4065" s="5"/>
      <c r="G4065" s="5"/>
      <c r="H4065" s="5"/>
    </row>
    <row r="4066" spans="1:8" x14ac:dyDescent="0.2">
      <c r="A4066" s="5"/>
      <c r="B4066" s="5"/>
      <c r="C4066" s="5"/>
      <c r="D4066" s="5"/>
      <c r="E4066" s="5"/>
      <c r="F4066" s="5"/>
      <c r="G4066" s="5"/>
      <c r="H4066" s="5"/>
    </row>
    <row r="4067" spans="1:8" x14ac:dyDescent="0.2">
      <c r="A4067" s="5"/>
      <c r="B4067" s="5"/>
      <c r="C4067" s="5"/>
      <c r="D4067" s="5"/>
      <c r="E4067" s="5"/>
      <c r="F4067" s="5"/>
      <c r="G4067" s="5"/>
      <c r="H4067" s="5"/>
    </row>
    <row r="4068" spans="1:8" x14ac:dyDescent="0.2">
      <c r="A4068" s="5"/>
      <c r="B4068" s="5"/>
      <c r="C4068" s="5"/>
      <c r="D4068" s="5"/>
      <c r="E4068" s="5"/>
      <c r="F4068" s="5"/>
      <c r="G4068" s="5"/>
      <c r="H4068" s="5"/>
    </row>
    <row r="4069" spans="1:8" x14ac:dyDescent="0.2">
      <c r="A4069" s="5"/>
      <c r="B4069" s="5"/>
      <c r="C4069" s="5"/>
      <c r="D4069" s="5"/>
      <c r="E4069" s="5"/>
      <c r="F4069" s="5"/>
      <c r="G4069" s="5"/>
      <c r="H4069" s="5"/>
    </row>
    <row r="4070" spans="1:8" x14ac:dyDescent="0.2">
      <c r="A4070" s="5"/>
      <c r="B4070" s="5"/>
      <c r="C4070" s="5"/>
      <c r="D4070" s="5"/>
      <c r="E4070" s="5"/>
      <c r="F4070" s="5"/>
      <c r="G4070" s="5"/>
      <c r="H4070" s="5"/>
    </row>
    <row r="4071" spans="1:8" x14ac:dyDescent="0.2">
      <c r="A4071" s="5"/>
      <c r="B4071" s="5"/>
      <c r="C4071" s="5"/>
      <c r="D4071" s="5"/>
      <c r="E4071" s="5"/>
      <c r="F4071" s="5"/>
      <c r="G4071" s="5"/>
      <c r="H4071" s="5"/>
    </row>
    <row r="4072" spans="1:8" x14ac:dyDescent="0.2">
      <c r="A4072" s="5"/>
      <c r="B4072" s="5"/>
      <c r="C4072" s="5"/>
      <c r="D4072" s="5"/>
      <c r="E4072" s="5"/>
      <c r="F4072" s="5"/>
      <c r="G4072" s="5"/>
      <c r="H4072" s="5"/>
    </row>
    <row r="4073" spans="1:8" x14ac:dyDescent="0.2">
      <c r="A4073" s="5"/>
      <c r="B4073" s="5"/>
      <c r="C4073" s="5"/>
      <c r="D4073" s="5"/>
      <c r="E4073" s="5"/>
      <c r="F4073" s="5"/>
      <c r="G4073" s="5"/>
      <c r="H4073" s="5"/>
    </row>
    <row r="4074" spans="1:8" x14ac:dyDescent="0.2">
      <c r="A4074" s="5"/>
      <c r="B4074" s="5"/>
      <c r="C4074" s="5"/>
      <c r="D4074" s="5"/>
      <c r="E4074" s="5"/>
      <c r="F4074" s="5"/>
      <c r="G4074" s="5"/>
      <c r="H4074" s="5"/>
    </row>
    <row r="4075" spans="1:8" x14ac:dyDescent="0.2">
      <c r="A4075" s="5"/>
      <c r="B4075" s="5"/>
      <c r="C4075" s="5"/>
      <c r="D4075" s="5"/>
      <c r="E4075" s="5"/>
      <c r="F4075" s="5"/>
      <c r="G4075" s="5"/>
      <c r="H4075" s="5"/>
    </row>
    <row r="4076" spans="1:8" x14ac:dyDescent="0.2">
      <c r="A4076" s="5"/>
      <c r="B4076" s="5"/>
      <c r="C4076" s="5"/>
      <c r="D4076" s="5"/>
      <c r="E4076" s="5"/>
      <c r="F4076" s="5"/>
      <c r="G4076" s="5"/>
      <c r="H4076" s="5"/>
    </row>
    <row r="4077" spans="1:8" x14ac:dyDescent="0.2">
      <c r="A4077" s="5"/>
      <c r="B4077" s="5"/>
      <c r="C4077" s="5"/>
      <c r="D4077" s="5"/>
      <c r="E4077" s="5"/>
      <c r="F4077" s="5"/>
      <c r="G4077" s="5"/>
      <c r="H4077" s="5"/>
    </row>
    <row r="4078" spans="1:8" x14ac:dyDescent="0.2">
      <c r="A4078" s="5"/>
      <c r="B4078" s="5"/>
      <c r="C4078" s="5"/>
      <c r="D4078" s="5"/>
      <c r="E4078" s="5"/>
      <c r="F4078" s="5"/>
      <c r="G4078" s="5"/>
      <c r="H4078" s="5"/>
    </row>
    <row r="4079" spans="1:8" x14ac:dyDescent="0.2">
      <c r="A4079" s="5"/>
      <c r="B4079" s="5"/>
      <c r="C4079" s="5"/>
      <c r="D4079" s="5"/>
      <c r="E4079" s="5"/>
      <c r="F4079" s="5"/>
      <c r="G4079" s="5"/>
      <c r="H4079" s="5"/>
    </row>
    <row r="4080" spans="1:8" x14ac:dyDescent="0.2">
      <c r="A4080" s="5"/>
      <c r="B4080" s="5"/>
      <c r="C4080" s="5"/>
      <c r="D4080" s="5"/>
      <c r="E4080" s="5"/>
      <c r="F4080" s="5"/>
      <c r="G4080" s="5"/>
      <c r="H4080" s="5"/>
    </row>
    <row r="4081" spans="1:8" x14ac:dyDescent="0.2">
      <c r="A4081" s="5"/>
      <c r="B4081" s="5"/>
      <c r="C4081" s="5"/>
      <c r="D4081" s="5"/>
      <c r="E4081" s="5"/>
      <c r="F4081" s="5"/>
      <c r="G4081" s="5"/>
      <c r="H4081" s="5"/>
    </row>
    <row r="4082" spans="1:8" x14ac:dyDescent="0.2">
      <c r="A4082" s="5"/>
      <c r="B4082" s="5"/>
      <c r="C4082" s="5"/>
      <c r="D4082" s="5"/>
      <c r="E4082" s="5"/>
      <c r="F4082" s="5"/>
      <c r="G4082" s="5"/>
      <c r="H4082" s="5"/>
    </row>
    <row r="4083" spans="1:8" x14ac:dyDescent="0.2">
      <c r="A4083" s="5"/>
      <c r="B4083" s="5"/>
      <c r="C4083" s="5"/>
      <c r="D4083" s="5"/>
      <c r="E4083" s="5"/>
      <c r="F4083" s="5"/>
      <c r="G4083" s="5"/>
      <c r="H4083" s="5"/>
    </row>
    <row r="4084" spans="1:8" x14ac:dyDescent="0.2">
      <c r="A4084" s="5"/>
      <c r="B4084" s="5"/>
      <c r="C4084" s="5"/>
      <c r="D4084" s="5"/>
      <c r="E4084" s="5"/>
      <c r="F4084" s="5"/>
      <c r="G4084" s="5"/>
      <c r="H4084" s="5"/>
    </row>
    <row r="4085" spans="1:8" x14ac:dyDescent="0.2">
      <c r="A4085" s="5"/>
      <c r="B4085" s="5"/>
      <c r="C4085" s="5"/>
      <c r="D4085" s="5"/>
      <c r="E4085" s="5"/>
      <c r="F4085" s="5"/>
      <c r="G4085" s="5"/>
      <c r="H4085" s="5"/>
    </row>
    <row r="4086" spans="1:8" x14ac:dyDescent="0.2">
      <c r="A4086" s="5"/>
      <c r="B4086" s="5"/>
      <c r="C4086" s="5"/>
      <c r="D4086" s="5"/>
      <c r="E4086" s="5"/>
      <c r="F4086" s="5"/>
      <c r="G4086" s="5"/>
      <c r="H4086" s="5"/>
    </row>
    <row r="4087" spans="1:8" x14ac:dyDescent="0.2">
      <c r="A4087" s="5"/>
      <c r="B4087" s="5"/>
      <c r="C4087" s="5"/>
      <c r="D4087" s="5"/>
      <c r="E4087" s="5"/>
      <c r="F4087" s="5"/>
      <c r="G4087" s="5"/>
      <c r="H4087" s="5"/>
    </row>
    <row r="4088" spans="1:8" x14ac:dyDescent="0.2">
      <c r="A4088" s="5"/>
      <c r="B4088" s="5"/>
      <c r="C4088" s="5"/>
      <c r="D4088" s="5"/>
      <c r="E4088" s="5"/>
      <c r="F4088" s="5"/>
      <c r="G4088" s="5"/>
      <c r="H4088" s="5"/>
    </row>
    <row r="4089" spans="1:8" x14ac:dyDescent="0.2">
      <c r="A4089" s="5"/>
      <c r="B4089" s="5"/>
      <c r="C4089" s="5"/>
      <c r="D4089" s="5"/>
      <c r="E4089" s="5"/>
      <c r="F4089" s="5"/>
      <c r="G4089" s="5"/>
      <c r="H4089" s="5"/>
    </row>
    <row r="4090" spans="1:8" x14ac:dyDescent="0.2">
      <c r="A4090" s="5"/>
      <c r="B4090" s="5"/>
      <c r="C4090" s="5"/>
      <c r="D4090" s="5"/>
      <c r="E4090" s="5"/>
      <c r="F4090" s="5"/>
      <c r="G4090" s="5"/>
      <c r="H4090" s="5"/>
    </row>
    <row r="4091" spans="1:8" x14ac:dyDescent="0.2">
      <c r="A4091" s="5"/>
      <c r="B4091" s="5"/>
      <c r="C4091" s="5"/>
      <c r="D4091" s="5"/>
      <c r="E4091" s="5"/>
      <c r="F4091" s="5"/>
      <c r="G4091" s="5"/>
      <c r="H4091" s="5"/>
    </row>
    <row r="4092" spans="1:8" x14ac:dyDescent="0.2">
      <c r="A4092" s="5"/>
      <c r="B4092" s="5"/>
      <c r="C4092" s="5"/>
      <c r="D4092" s="5"/>
      <c r="E4092" s="5"/>
      <c r="F4092" s="5"/>
      <c r="G4092" s="5"/>
      <c r="H4092" s="5"/>
    </row>
    <row r="4093" spans="1:8" x14ac:dyDescent="0.2">
      <c r="A4093" s="5"/>
      <c r="B4093" s="5"/>
      <c r="C4093" s="5"/>
      <c r="D4093" s="5"/>
      <c r="E4093" s="5"/>
      <c r="F4093" s="5"/>
      <c r="G4093" s="5"/>
      <c r="H4093" s="5"/>
    </row>
    <row r="4094" spans="1:8" x14ac:dyDescent="0.2">
      <c r="A4094" s="5"/>
      <c r="B4094" s="5"/>
      <c r="C4094" s="5"/>
      <c r="D4094" s="5"/>
      <c r="E4094" s="5"/>
      <c r="F4094" s="5"/>
      <c r="G4094" s="5"/>
      <c r="H4094" s="5"/>
    </row>
    <row r="4095" spans="1:8" x14ac:dyDescent="0.2">
      <c r="A4095" s="5"/>
      <c r="B4095" s="5"/>
      <c r="C4095" s="5"/>
      <c r="D4095" s="5"/>
      <c r="E4095" s="5"/>
      <c r="F4095" s="5"/>
      <c r="G4095" s="5"/>
      <c r="H4095" s="5"/>
    </row>
    <row r="4096" spans="1:8" x14ac:dyDescent="0.2">
      <c r="A4096" s="5"/>
      <c r="B4096" s="5"/>
      <c r="C4096" s="5"/>
      <c r="D4096" s="5"/>
      <c r="E4096" s="5"/>
      <c r="F4096" s="5"/>
      <c r="G4096" s="5"/>
      <c r="H4096" s="5"/>
    </row>
    <row r="4097" spans="1:8" x14ac:dyDescent="0.2">
      <c r="A4097" s="5"/>
      <c r="B4097" s="5"/>
      <c r="C4097" s="5"/>
      <c r="D4097" s="5"/>
      <c r="E4097" s="5"/>
      <c r="F4097" s="5"/>
      <c r="G4097" s="5"/>
      <c r="H4097" s="5"/>
    </row>
    <row r="4098" spans="1:8" x14ac:dyDescent="0.2">
      <c r="A4098" s="5"/>
      <c r="B4098" s="5"/>
      <c r="C4098" s="5"/>
      <c r="D4098" s="5"/>
      <c r="E4098" s="5"/>
      <c r="F4098" s="5"/>
      <c r="G4098" s="5"/>
      <c r="H4098" s="5"/>
    </row>
    <row r="4099" spans="1:8" x14ac:dyDescent="0.2">
      <c r="A4099" s="5"/>
      <c r="B4099" s="5"/>
      <c r="C4099" s="5"/>
      <c r="D4099" s="5"/>
      <c r="E4099" s="5"/>
      <c r="F4099" s="5"/>
      <c r="G4099" s="5"/>
      <c r="H4099" s="5"/>
    </row>
    <row r="4100" spans="1:8" x14ac:dyDescent="0.2">
      <c r="A4100" s="5"/>
      <c r="B4100" s="5"/>
      <c r="C4100" s="5"/>
      <c r="D4100" s="5"/>
      <c r="E4100" s="5"/>
      <c r="F4100" s="5"/>
      <c r="G4100" s="5"/>
      <c r="H4100" s="5"/>
    </row>
    <row r="4101" spans="1:8" x14ac:dyDescent="0.2">
      <c r="A4101" s="5"/>
      <c r="B4101" s="5"/>
      <c r="C4101" s="5"/>
      <c r="D4101" s="5"/>
      <c r="E4101" s="5"/>
      <c r="F4101" s="5"/>
      <c r="G4101" s="5"/>
      <c r="H4101" s="5"/>
    </row>
    <row r="4102" spans="1:8" x14ac:dyDescent="0.2">
      <c r="A4102" s="5"/>
      <c r="B4102" s="5"/>
      <c r="C4102" s="5"/>
      <c r="D4102" s="5"/>
      <c r="E4102" s="5"/>
      <c r="F4102" s="5"/>
      <c r="G4102" s="5"/>
      <c r="H4102" s="5"/>
    </row>
    <row r="4103" spans="1:8" x14ac:dyDescent="0.2">
      <c r="A4103" s="5"/>
      <c r="B4103" s="5"/>
      <c r="C4103" s="5"/>
      <c r="D4103" s="5"/>
      <c r="E4103" s="5"/>
      <c r="F4103" s="5"/>
      <c r="G4103" s="5"/>
      <c r="H4103" s="5"/>
    </row>
    <row r="4104" spans="1:8" x14ac:dyDescent="0.2">
      <c r="A4104" s="5"/>
      <c r="B4104" s="5"/>
      <c r="C4104" s="5"/>
      <c r="D4104" s="5"/>
      <c r="E4104" s="5"/>
      <c r="F4104" s="5"/>
      <c r="G4104" s="5"/>
      <c r="H4104" s="5"/>
    </row>
    <row r="4105" spans="1:8" x14ac:dyDescent="0.2">
      <c r="A4105" s="5"/>
      <c r="B4105" s="5"/>
      <c r="C4105" s="5"/>
      <c r="D4105" s="5"/>
      <c r="E4105" s="5"/>
      <c r="F4105" s="5"/>
      <c r="G4105" s="5"/>
      <c r="H4105" s="5"/>
    </row>
    <row r="4106" spans="1:8" x14ac:dyDescent="0.2">
      <c r="A4106" s="5"/>
      <c r="B4106" s="5"/>
      <c r="C4106" s="5"/>
      <c r="D4106" s="5"/>
      <c r="E4106" s="5"/>
      <c r="F4106" s="5"/>
      <c r="G4106" s="5"/>
      <c r="H4106" s="5"/>
    </row>
    <row r="4107" spans="1:8" x14ac:dyDescent="0.2">
      <c r="A4107" s="5"/>
      <c r="B4107" s="5"/>
      <c r="C4107" s="5"/>
      <c r="D4107" s="5"/>
      <c r="E4107" s="5"/>
      <c r="F4107" s="5"/>
      <c r="G4107" s="5"/>
      <c r="H4107" s="5"/>
    </row>
    <row r="4108" spans="1:8" x14ac:dyDescent="0.2">
      <c r="A4108" s="5"/>
      <c r="B4108" s="5"/>
      <c r="C4108" s="5"/>
      <c r="D4108" s="5"/>
      <c r="E4108" s="5"/>
      <c r="F4108" s="5"/>
      <c r="G4108" s="5"/>
      <c r="H4108" s="5"/>
    </row>
    <row r="4109" spans="1:8" x14ac:dyDescent="0.2">
      <c r="A4109" s="5"/>
      <c r="B4109" s="5"/>
      <c r="C4109" s="5"/>
      <c r="D4109" s="5"/>
      <c r="E4109" s="5"/>
      <c r="F4109" s="5"/>
      <c r="G4109" s="5"/>
      <c r="H4109" s="5"/>
    </row>
    <row r="4110" spans="1:8" x14ac:dyDescent="0.2">
      <c r="A4110" s="5"/>
      <c r="B4110" s="5"/>
      <c r="C4110" s="5"/>
      <c r="D4110" s="5"/>
      <c r="E4110" s="5"/>
      <c r="F4110" s="5"/>
      <c r="G4110" s="5"/>
      <c r="H4110" s="5"/>
    </row>
    <row r="4111" spans="1:8" x14ac:dyDescent="0.2">
      <c r="A4111" s="5"/>
      <c r="B4111" s="5"/>
      <c r="C4111" s="5"/>
      <c r="D4111" s="5"/>
      <c r="E4111" s="5"/>
      <c r="F4111" s="5"/>
      <c r="G4111" s="5"/>
      <c r="H4111" s="5"/>
    </row>
    <row r="4112" spans="1:8" x14ac:dyDescent="0.2">
      <c r="A4112" s="5"/>
      <c r="B4112" s="5"/>
      <c r="C4112" s="5"/>
      <c r="D4112" s="5"/>
      <c r="E4112" s="5"/>
      <c r="F4112" s="5"/>
      <c r="G4112" s="5"/>
      <c r="H4112" s="5"/>
    </row>
    <row r="4113" spans="1:8" x14ac:dyDescent="0.2">
      <c r="A4113" s="5"/>
      <c r="B4113" s="5"/>
      <c r="C4113" s="5"/>
      <c r="D4113" s="5"/>
      <c r="E4113" s="5"/>
      <c r="F4113" s="5"/>
      <c r="G4113" s="5"/>
      <c r="H4113" s="5"/>
    </row>
    <row r="4114" spans="1:8" x14ac:dyDescent="0.2">
      <c r="A4114" s="5"/>
      <c r="B4114" s="5"/>
      <c r="C4114" s="5"/>
      <c r="D4114" s="5"/>
      <c r="E4114" s="5"/>
      <c r="F4114" s="5"/>
      <c r="G4114" s="5"/>
      <c r="H4114" s="5"/>
    </row>
    <row r="4115" spans="1:8" x14ac:dyDescent="0.2">
      <c r="A4115" s="5"/>
      <c r="B4115" s="5"/>
      <c r="C4115" s="5"/>
      <c r="D4115" s="5"/>
      <c r="E4115" s="5"/>
      <c r="F4115" s="5"/>
      <c r="G4115" s="5"/>
      <c r="H4115" s="5"/>
    </row>
    <row r="4116" spans="1:8" x14ac:dyDescent="0.2">
      <c r="A4116" s="5"/>
      <c r="B4116" s="5"/>
      <c r="C4116" s="5"/>
      <c r="D4116" s="5"/>
      <c r="E4116" s="5"/>
      <c r="F4116" s="5"/>
      <c r="G4116" s="5"/>
      <c r="H4116" s="5"/>
    </row>
    <row r="4117" spans="1:8" x14ac:dyDescent="0.2">
      <c r="A4117" s="5"/>
      <c r="B4117" s="5"/>
      <c r="C4117" s="5"/>
      <c r="D4117" s="5"/>
      <c r="E4117" s="5"/>
      <c r="F4117" s="5"/>
      <c r="G4117" s="5"/>
      <c r="H4117" s="5"/>
    </row>
    <row r="4118" spans="1:8" x14ac:dyDescent="0.2">
      <c r="A4118" s="5"/>
      <c r="B4118" s="5"/>
      <c r="C4118" s="5"/>
      <c r="D4118" s="5"/>
      <c r="E4118" s="5"/>
      <c r="F4118" s="5"/>
      <c r="G4118" s="5"/>
      <c r="H4118" s="5"/>
    </row>
    <row r="4119" spans="1:8" x14ac:dyDescent="0.2">
      <c r="A4119" s="5"/>
      <c r="B4119" s="5"/>
      <c r="C4119" s="5"/>
      <c r="D4119" s="5"/>
      <c r="E4119" s="5"/>
      <c r="F4119" s="5"/>
      <c r="G4119" s="5"/>
      <c r="H4119" s="5"/>
    </row>
    <row r="4120" spans="1:8" x14ac:dyDescent="0.2">
      <c r="A4120" s="5"/>
      <c r="B4120" s="5"/>
      <c r="C4120" s="5"/>
      <c r="D4120" s="5"/>
      <c r="E4120" s="5"/>
      <c r="F4120" s="5"/>
      <c r="G4120" s="5"/>
      <c r="H4120" s="5"/>
    </row>
    <row r="4121" spans="1:8" x14ac:dyDescent="0.2">
      <c r="A4121" s="5"/>
      <c r="B4121" s="5"/>
      <c r="C4121" s="5"/>
      <c r="D4121" s="5"/>
      <c r="E4121" s="5"/>
      <c r="F4121" s="5"/>
      <c r="G4121" s="5"/>
      <c r="H4121" s="5"/>
    </row>
    <row r="4122" spans="1:8" x14ac:dyDescent="0.2">
      <c r="A4122" s="5"/>
      <c r="B4122" s="5"/>
      <c r="C4122" s="5"/>
      <c r="D4122" s="5"/>
      <c r="E4122" s="5"/>
      <c r="F4122" s="5"/>
      <c r="G4122" s="5"/>
      <c r="H4122" s="5"/>
    </row>
    <row r="4123" spans="1:8" x14ac:dyDescent="0.2">
      <c r="A4123" s="5"/>
      <c r="B4123" s="5"/>
      <c r="C4123" s="5"/>
      <c r="D4123" s="5"/>
      <c r="E4123" s="5"/>
      <c r="F4123" s="5"/>
      <c r="G4123" s="5"/>
      <c r="H4123" s="5"/>
    </row>
    <row r="4124" spans="1:8" x14ac:dyDescent="0.2">
      <c r="A4124" s="5"/>
      <c r="B4124" s="5"/>
      <c r="C4124" s="5"/>
      <c r="D4124" s="5"/>
      <c r="E4124" s="5"/>
      <c r="F4124" s="5"/>
      <c r="G4124" s="5"/>
      <c r="H4124" s="5"/>
    </row>
    <row r="4125" spans="1:8" x14ac:dyDescent="0.2">
      <c r="A4125" s="5"/>
      <c r="B4125" s="5"/>
      <c r="C4125" s="5"/>
      <c r="D4125" s="5"/>
      <c r="E4125" s="5"/>
      <c r="F4125" s="5"/>
      <c r="G4125" s="5"/>
      <c r="H4125" s="5"/>
    </row>
    <row r="4126" spans="1:8" x14ac:dyDescent="0.2">
      <c r="A4126" s="5"/>
      <c r="B4126" s="5"/>
      <c r="C4126" s="5"/>
      <c r="D4126" s="5"/>
      <c r="E4126" s="5"/>
      <c r="F4126" s="5"/>
      <c r="G4126" s="5"/>
      <c r="H4126" s="5"/>
    </row>
  </sheetData>
  <autoFilter ref="F1:F4126" xr:uid="{94215779-98E8-5A41-B9B7-7242347537E8}"/>
  <sortState xmlns:xlrd2="http://schemas.microsoft.com/office/spreadsheetml/2017/richdata2" ref="A2:H1796">
    <sortCondition ref="F2:F1796"/>
    <sortCondition ref="E2:E1796"/>
    <sortCondition ref="A2:A1796"/>
  </sortState>
  <conditionalFormatting sqref="D4127:D1048576">
    <cfRule type="containsText" dxfId="19" priority="6" operator="containsText" text="VNNI">
      <formula>NOT(ISERROR(SEARCH("VNNI",D4127)))</formula>
    </cfRule>
    <cfRule type="containsText" dxfId="18" priority="7" stopIfTrue="1" operator="containsText" text="AVX512_VBMI">
      <formula>NOT(ISERROR(SEARCH("AVX512_VBMI",D4127)))</formula>
    </cfRule>
    <cfRule type="cellIs" dxfId="17" priority="8" operator="equal">
      <formula>"AVX512_FP16"</formula>
    </cfRule>
    <cfRule type="cellIs" dxfId="16" priority="9" operator="equal">
      <formula>"AVX512_BF16"</formula>
    </cfRule>
    <cfRule type="cellIs" dxfId="15" priority="10" operator="equal">
      <formula>"AVX512F"</formula>
    </cfRule>
    <cfRule type="cellIs" dxfId="14" priority="11" operator="equal">
      <formula>"AVX512DQ"</formula>
    </cfRule>
    <cfRule type="cellIs" dxfId="13" priority="12" operator="equal">
      <formula>"AVX512CD"</formula>
    </cfRule>
    <cfRule type="cellIs" dxfId="12" priority="13" operator="equal">
      <formula>"AVX512BW"</formula>
    </cfRule>
  </conditionalFormatting>
  <conditionalFormatting sqref="F1:F1048576">
    <cfRule type="containsText" dxfId="11" priority="1" operator="containsText" text="AVX512_intersect">
      <formula>NOT(ISERROR(SEARCH("AVX512_intersect",F1)))</formula>
    </cfRule>
    <cfRule type="containsText" dxfId="10" priority="2" operator="containsText" text="AVX512_extended">
      <formula>NOT(ISERROR(SEARCH("AVX512_extended",F1)))</formula>
    </cfRule>
    <cfRule type="containsText" dxfId="9" priority="3" operator="containsText" text="AVX512_BF16">
      <formula>NOT(ISERROR(SEARCH("AVX512_BF16",F1)))</formula>
    </cfRule>
    <cfRule type="containsText" dxfId="8" priority="4" operator="containsText" text="AVX512_FP16">
      <formula>NOT(ISERROR(SEARCH("AVX512_FP16",F1)))</formula>
    </cfRule>
    <cfRule type="containsText" dxfId="7" priority="5" operator="containsText" text="AVX512_foundation">
      <formula>NOT(ISERROR(SEARCH("AVX512_foundation",F1)))</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69B85-DE64-374B-83FF-29077F5FBB19}">
  <dimension ref="A1:F216"/>
  <sheetViews>
    <sheetView topLeftCell="A148" workbookViewId="0">
      <selection activeCell="E125" sqref="E125"/>
    </sheetView>
  </sheetViews>
  <sheetFormatPr baseColWidth="10" defaultRowHeight="16" x14ac:dyDescent="0.2"/>
  <cols>
    <col min="1" max="1" width="28.1640625" customWidth="1"/>
    <col min="2" max="2" width="7" customWidth="1"/>
    <col min="3" max="3" width="11" customWidth="1"/>
    <col min="4" max="4" width="18.6640625" customWidth="1"/>
    <col min="5" max="5" width="20.5" customWidth="1"/>
    <col min="6" max="6" width="255.83203125" bestFit="1" customWidth="1"/>
  </cols>
  <sheetData>
    <row r="1" spans="1:6" s="4" customFormat="1" x14ac:dyDescent="0.2">
      <c r="A1" s="3" t="s">
        <v>0</v>
      </c>
      <c r="B1" s="3" t="s">
        <v>1</v>
      </c>
      <c r="C1" s="3" t="s">
        <v>2</v>
      </c>
      <c r="D1" s="3" t="s">
        <v>3</v>
      </c>
      <c r="E1" s="3" t="s">
        <v>4</v>
      </c>
      <c r="F1" s="3" t="s">
        <v>5</v>
      </c>
    </row>
    <row r="2" spans="1:6" x14ac:dyDescent="0.2">
      <c r="A2" s="1" t="s">
        <v>2614</v>
      </c>
      <c r="B2" s="2">
        <v>0</v>
      </c>
      <c r="C2" s="2" t="s">
        <v>2615</v>
      </c>
      <c r="D2" s="2" t="s">
        <v>2616</v>
      </c>
      <c r="E2" s="2" t="s">
        <v>8</v>
      </c>
      <c r="F2" s="2" t="s">
        <v>2617</v>
      </c>
    </row>
    <row r="3" spans="1:6" x14ac:dyDescent="0.2">
      <c r="A3" s="1" t="s">
        <v>2618</v>
      </c>
      <c r="B3" s="2">
        <v>0</v>
      </c>
      <c r="C3" s="2" t="s">
        <v>2615</v>
      </c>
      <c r="D3" s="2" t="s">
        <v>2616</v>
      </c>
      <c r="E3" s="2" t="s">
        <v>8</v>
      </c>
      <c r="F3" s="2" t="s">
        <v>2619</v>
      </c>
    </row>
    <row r="4" spans="1:6" x14ac:dyDescent="0.2">
      <c r="A4" s="1" t="s">
        <v>2620</v>
      </c>
      <c r="B4" s="2">
        <v>0</v>
      </c>
      <c r="C4" s="2" t="s">
        <v>2615</v>
      </c>
      <c r="D4" s="2" t="s">
        <v>2616</v>
      </c>
      <c r="E4" s="2" t="s">
        <v>8</v>
      </c>
      <c r="F4" s="2" t="s">
        <v>2621</v>
      </c>
    </row>
    <row r="5" spans="1:6" x14ac:dyDescent="0.2">
      <c r="A5" s="1" t="s">
        <v>2622</v>
      </c>
      <c r="B5" s="2">
        <v>0</v>
      </c>
      <c r="C5" s="2" t="s">
        <v>2615</v>
      </c>
      <c r="D5" s="2" t="s">
        <v>2616</v>
      </c>
      <c r="E5" s="2" t="s">
        <v>8</v>
      </c>
      <c r="F5" s="2" t="s">
        <v>2623</v>
      </c>
    </row>
    <row r="6" spans="1:6" x14ac:dyDescent="0.2">
      <c r="A6" s="1" t="s">
        <v>2624</v>
      </c>
      <c r="B6" s="2">
        <v>0</v>
      </c>
      <c r="C6" s="2" t="s">
        <v>2615</v>
      </c>
      <c r="D6" s="2" t="s">
        <v>2616</v>
      </c>
      <c r="E6" s="2" t="s">
        <v>8</v>
      </c>
      <c r="F6" s="2" t="s">
        <v>2625</v>
      </c>
    </row>
    <row r="7" spans="1:6" x14ac:dyDescent="0.2">
      <c r="A7" s="1" t="s">
        <v>2626</v>
      </c>
      <c r="B7" s="2">
        <v>0</v>
      </c>
      <c r="C7" s="2" t="s">
        <v>2615</v>
      </c>
      <c r="D7" s="2" t="s">
        <v>2616</v>
      </c>
      <c r="E7" s="2" t="s">
        <v>8</v>
      </c>
      <c r="F7" s="2" t="s">
        <v>2627</v>
      </c>
    </row>
    <row r="8" spans="1:6" x14ac:dyDescent="0.2">
      <c r="A8" s="1" t="s">
        <v>2628</v>
      </c>
      <c r="B8" s="2">
        <v>0</v>
      </c>
      <c r="C8" s="2" t="s">
        <v>2615</v>
      </c>
      <c r="D8" s="2" t="s">
        <v>2616</v>
      </c>
      <c r="E8" s="2" t="s">
        <v>8</v>
      </c>
      <c r="F8" s="2" t="s">
        <v>2629</v>
      </c>
    </row>
    <row r="9" spans="1:6" x14ac:dyDescent="0.2">
      <c r="A9" s="1" t="s">
        <v>2630</v>
      </c>
      <c r="B9" s="2">
        <v>0</v>
      </c>
      <c r="C9" s="2" t="s">
        <v>2615</v>
      </c>
      <c r="D9" s="2" t="s">
        <v>2616</v>
      </c>
      <c r="E9" s="2" t="s">
        <v>156</v>
      </c>
      <c r="F9" s="2" t="s">
        <v>1015</v>
      </c>
    </row>
    <row r="10" spans="1:6" x14ac:dyDescent="0.2">
      <c r="A10" s="1" t="s">
        <v>2631</v>
      </c>
      <c r="B10" s="2">
        <v>0</v>
      </c>
      <c r="C10" s="2" t="s">
        <v>2615</v>
      </c>
      <c r="D10" s="2" t="s">
        <v>2616</v>
      </c>
      <c r="E10" s="2" t="s">
        <v>156</v>
      </c>
      <c r="F10" s="2" t="s">
        <v>996</v>
      </c>
    </row>
    <row r="11" spans="1:6" x14ac:dyDescent="0.2">
      <c r="A11" s="1" t="s">
        <v>2632</v>
      </c>
      <c r="B11" s="2">
        <v>0</v>
      </c>
      <c r="C11" s="2" t="s">
        <v>2615</v>
      </c>
      <c r="D11" s="2" t="s">
        <v>2616</v>
      </c>
      <c r="E11" s="2" t="s">
        <v>156</v>
      </c>
      <c r="F11" s="2" t="s">
        <v>1092</v>
      </c>
    </row>
    <row r="12" spans="1:6" x14ac:dyDescent="0.2">
      <c r="A12" s="1" t="s">
        <v>2633</v>
      </c>
      <c r="B12" s="2">
        <v>0</v>
      </c>
      <c r="C12" s="2" t="s">
        <v>2615</v>
      </c>
      <c r="D12" s="2" t="s">
        <v>2616</v>
      </c>
      <c r="E12" s="2" t="s">
        <v>156</v>
      </c>
      <c r="F12" s="2" t="s">
        <v>1093</v>
      </c>
    </row>
    <row r="13" spans="1:6" x14ac:dyDescent="0.2">
      <c r="A13" s="1" t="s">
        <v>2634</v>
      </c>
      <c r="B13" s="2">
        <v>0</v>
      </c>
      <c r="C13" s="2" t="s">
        <v>2615</v>
      </c>
      <c r="D13" s="2" t="s">
        <v>2616</v>
      </c>
      <c r="E13" s="2" t="s">
        <v>156</v>
      </c>
      <c r="F13" s="2" t="s">
        <v>1094</v>
      </c>
    </row>
    <row r="14" spans="1:6" x14ac:dyDescent="0.2">
      <c r="A14" s="1" t="s">
        <v>2635</v>
      </c>
      <c r="B14" s="2">
        <v>0</v>
      </c>
      <c r="C14" s="2" t="s">
        <v>2615</v>
      </c>
      <c r="D14" s="2" t="s">
        <v>2616</v>
      </c>
      <c r="E14" s="2" t="s">
        <v>188</v>
      </c>
      <c r="F14" s="2" t="s">
        <v>2636</v>
      </c>
    </row>
    <row r="15" spans="1:6" x14ac:dyDescent="0.2">
      <c r="A15" s="1" t="s">
        <v>2637</v>
      </c>
      <c r="B15" s="2">
        <v>0</v>
      </c>
      <c r="C15" s="2" t="s">
        <v>2615</v>
      </c>
      <c r="D15" s="2" t="s">
        <v>2616</v>
      </c>
      <c r="E15" s="2" t="s">
        <v>188</v>
      </c>
      <c r="F15" s="2" t="s">
        <v>2638</v>
      </c>
    </row>
    <row r="16" spans="1:6" x14ac:dyDescent="0.2">
      <c r="A16" s="1" t="s">
        <v>2639</v>
      </c>
      <c r="B16" s="2">
        <v>0</v>
      </c>
      <c r="C16" s="2" t="s">
        <v>2615</v>
      </c>
      <c r="D16" s="2" t="s">
        <v>2616</v>
      </c>
      <c r="E16" s="2" t="s">
        <v>188</v>
      </c>
      <c r="F16" s="2" t="s">
        <v>2640</v>
      </c>
    </row>
    <row r="17" spans="1:6" x14ac:dyDescent="0.2">
      <c r="A17" s="1" t="s">
        <v>2641</v>
      </c>
      <c r="B17" s="2">
        <v>0</v>
      </c>
      <c r="C17" s="2" t="s">
        <v>2615</v>
      </c>
      <c r="D17" s="2" t="s">
        <v>2616</v>
      </c>
      <c r="E17" s="2" t="s">
        <v>188</v>
      </c>
      <c r="F17" s="2" t="s">
        <v>2642</v>
      </c>
    </row>
    <row r="18" spans="1:6" x14ac:dyDescent="0.2">
      <c r="A18" s="1" t="s">
        <v>2643</v>
      </c>
      <c r="B18" s="2">
        <v>0</v>
      </c>
      <c r="C18" s="2" t="s">
        <v>2615</v>
      </c>
      <c r="D18" s="2" t="s">
        <v>2616</v>
      </c>
      <c r="E18" s="2" t="s">
        <v>533</v>
      </c>
      <c r="F18" s="2" t="s">
        <v>2644</v>
      </c>
    </row>
    <row r="19" spans="1:6" x14ac:dyDescent="0.2">
      <c r="A19" s="1" t="s">
        <v>2645</v>
      </c>
      <c r="B19" s="2">
        <v>0</v>
      </c>
      <c r="C19" s="2" t="s">
        <v>2615</v>
      </c>
      <c r="D19" s="2" t="s">
        <v>2616</v>
      </c>
      <c r="E19" s="2" t="s">
        <v>533</v>
      </c>
      <c r="F19" s="2" t="s">
        <v>2646</v>
      </c>
    </row>
    <row r="20" spans="1:6" x14ac:dyDescent="0.2">
      <c r="A20" s="1" t="s">
        <v>2647</v>
      </c>
      <c r="B20" s="2">
        <v>0</v>
      </c>
      <c r="C20" s="2" t="s">
        <v>2615</v>
      </c>
      <c r="D20" s="2" t="s">
        <v>2616</v>
      </c>
      <c r="E20" s="2" t="s">
        <v>533</v>
      </c>
      <c r="F20" s="2" t="s">
        <v>2648</v>
      </c>
    </row>
    <row r="21" spans="1:6" x14ac:dyDescent="0.2">
      <c r="A21" s="1" t="s">
        <v>2649</v>
      </c>
      <c r="B21" s="2">
        <v>0</v>
      </c>
      <c r="C21" s="2" t="s">
        <v>2615</v>
      </c>
      <c r="D21" s="2" t="s">
        <v>2616</v>
      </c>
      <c r="E21" s="2" t="s">
        <v>533</v>
      </c>
      <c r="F21" s="2" t="s">
        <v>2650</v>
      </c>
    </row>
    <row r="22" spans="1:6" x14ac:dyDescent="0.2">
      <c r="A22" s="1" t="s">
        <v>2651</v>
      </c>
      <c r="B22" s="2">
        <v>0</v>
      </c>
      <c r="C22" s="2" t="s">
        <v>2615</v>
      </c>
      <c r="D22" s="2" t="s">
        <v>2616</v>
      </c>
      <c r="E22" s="2" t="s">
        <v>533</v>
      </c>
      <c r="F22" s="2" t="s">
        <v>2652</v>
      </c>
    </row>
    <row r="23" spans="1:6" x14ac:dyDescent="0.2">
      <c r="A23" s="1" t="s">
        <v>2653</v>
      </c>
      <c r="B23" s="2">
        <v>0</v>
      </c>
      <c r="C23" s="2" t="s">
        <v>2615</v>
      </c>
      <c r="D23" s="2" t="s">
        <v>2616</v>
      </c>
      <c r="E23" s="2" t="s">
        <v>533</v>
      </c>
      <c r="F23" s="2" t="s">
        <v>2654</v>
      </c>
    </row>
    <row r="24" spans="1:6" x14ac:dyDescent="0.2">
      <c r="A24" s="1" t="s">
        <v>2655</v>
      </c>
      <c r="B24" s="2">
        <v>0</v>
      </c>
      <c r="C24" s="2" t="s">
        <v>2615</v>
      </c>
      <c r="D24" s="2" t="s">
        <v>2616</v>
      </c>
      <c r="E24" s="2" t="s">
        <v>533</v>
      </c>
      <c r="F24" s="2" t="s">
        <v>2656</v>
      </c>
    </row>
    <row r="25" spans="1:6" x14ac:dyDescent="0.2">
      <c r="A25" s="1" t="s">
        <v>2657</v>
      </c>
      <c r="B25" s="2">
        <v>0</v>
      </c>
      <c r="C25" s="2" t="s">
        <v>2615</v>
      </c>
      <c r="D25" s="2" t="s">
        <v>2616</v>
      </c>
      <c r="E25" s="2" t="s">
        <v>533</v>
      </c>
      <c r="F25" s="2" t="s">
        <v>2658</v>
      </c>
    </row>
    <row r="26" spans="1:6" x14ac:dyDescent="0.2">
      <c r="A26" s="1" t="s">
        <v>2659</v>
      </c>
      <c r="B26" s="2">
        <v>0</v>
      </c>
      <c r="C26" s="2" t="s">
        <v>2615</v>
      </c>
      <c r="D26" s="2" t="s">
        <v>2616</v>
      </c>
      <c r="E26" s="2" t="s">
        <v>533</v>
      </c>
      <c r="F26" s="2" t="s">
        <v>2660</v>
      </c>
    </row>
    <row r="27" spans="1:6" x14ac:dyDescent="0.2">
      <c r="A27" s="1" t="s">
        <v>2661</v>
      </c>
      <c r="B27" s="2">
        <v>0</v>
      </c>
      <c r="C27" s="2" t="s">
        <v>2615</v>
      </c>
      <c r="D27" s="2" t="s">
        <v>2616</v>
      </c>
      <c r="E27" s="2" t="s">
        <v>533</v>
      </c>
      <c r="F27" s="2" t="s">
        <v>2662</v>
      </c>
    </row>
    <row r="28" spans="1:6" x14ac:dyDescent="0.2">
      <c r="A28" s="1" t="s">
        <v>2663</v>
      </c>
      <c r="B28" s="2">
        <v>0</v>
      </c>
      <c r="C28" s="2" t="s">
        <v>2615</v>
      </c>
      <c r="D28" s="2" t="s">
        <v>2616</v>
      </c>
      <c r="E28" s="2" t="s">
        <v>533</v>
      </c>
      <c r="F28" s="2" t="s">
        <v>2664</v>
      </c>
    </row>
    <row r="29" spans="1:6" x14ac:dyDescent="0.2">
      <c r="A29" s="1" t="s">
        <v>2665</v>
      </c>
      <c r="B29" s="2">
        <v>0</v>
      </c>
      <c r="C29" s="2" t="s">
        <v>2615</v>
      </c>
      <c r="D29" s="2" t="s">
        <v>2616</v>
      </c>
      <c r="E29" s="2" t="s">
        <v>533</v>
      </c>
      <c r="F29" s="2" t="s">
        <v>2666</v>
      </c>
    </row>
    <row r="30" spans="1:6" x14ac:dyDescent="0.2">
      <c r="A30" s="1" t="s">
        <v>2667</v>
      </c>
      <c r="B30" s="2">
        <v>0</v>
      </c>
      <c r="C30" s="2" t="s">
        <v>2615</v>
      </c>
      <c r="D30" s="2" t="s">
        <v>2616</v>
      </c>
      <c r="E30" s="2" t="s">
        <v>533</v>
      </c>
      <c r="F30" s="2" t="s">
        <v>2668</v>
      </c>
    </row>
    <row r="31" spans="1:6" x14ac:dyDescent="0.2">
      <c r="A31" s="1" t="s">
        <v>2669</v>
      </c>
      <c r="B31" s="2">
        <v>0</v>
      </c>
      <c r="C31" s="2" t="s">
        <v>2615</v>
      </c>
      <c r="D31" s="2" t="s">
        <v>2616</v>
      </c>
      <c r="E31" s="2" t="s">
        <v>533</v>
      </c>
      <c r="F31" s="2" t="s">
        <v>2670</v>
      </c>
    </row>
    <row r="32" spans="1:6" x14ac:dyDescent="0.2">
      <c r="A32" s="1" t="s">
        <v>2671</v>
      </c>
      <c r="B32" s="2">
        <v>0</v>
      </c>
      <c r="C32" s="2" t="s">
        <v>2615</v>
      </c>
      <c r="D32" s="2" t="s">
        <v>2616</v>
      </c>
      <c r="E32" s="2" t="s">
        <v>533</v>
      </c>
      <c r="F32" s="2" t="s">
        <v>2672</v>
      </c>
    </row>
    <row r="33" spans="1:6" x14ac:dyDescent="0.2">
      <c r="A33" s="1" t="s">
        <v>2673</v>
      </c>
      <c r="B33" s="2">
        <v>0</v>
      </c>
      <c r="C33" s="2" t="s">
        <v>2615</v>
      </c>
      <c r="D33" s="2" t="s">
        <v>2616</v>
      </c>
      <c r="E33" s="2" t="s">
        <v>309</v>
      </c>
      <c r="F33" s="2" t="s">
        <v>1467</v>
      </c>
    </row>
    <row r="34" spans="1:6" x14ac:dyDescent="0.2">
      <c r="A34" s="1" t="s">
        <v>2674</v>
      </c>
      <c r="B34" s="2">
        <v>0</v>
      </c>
      <c r="C34" s="2" t="s">
        <v>2615</v>
      </c>
      <c r="D34" s="2" t="s">
        <v>2616</v>
      </c>
      <c r="E34" s="2" t="s">
        <v>309</v>
      </c>
      <c r="F34" s="2" t="s">
        <v>1469</v>
      </c>
    </row>
    <row r="35" spans="1:6" x14ac:dyDescent="0.2">
      <c r="A35" s="1" t="s">
        <v>2675</v>
      </c>
      <c r="B35" s="2">
        <v>0</v>
      </c>
      <c r="C35" s="2" t="s">
        <v>2615</v>
      </c>
      <c r="D35" s="2" t="s">
        <v>2616</v>
      </c>
      <c r="E35" s="2" t="s">
        <v>309</v>
      </c>
      <c r="F35" s="2" t="s">
        <v>1465</v>
      </c>
    </row>
    <row r="36" spans="1:6" x14ac:dyDescent="0.2">
      <c r="A36" s="1" t="s">
        <v>2676</v>
      </c>
      <c r="B36" s="2">
        <v>0</v>
      </c>
      <c r="C36" s="2" t="s">
        <v>2615</v>
      </c>
      <c r="D36" s="2" t="s">
        <v>2616</v>
      </c>
      <c r="E36" s="2" t="s">
        <v>315</v>
      </c>
      <c r="F36" s="2" t="s">
        <v>2677</v>
      </c>
    </row>
    <row r="37" spans="1:6" x14ac:dyDescent="0.2">
      <c r="A37" s="1" t="s">
        <v>2678</v>
      </c>
      <c r="B37" s="2">
        <v>0</v>
      </c>
      <c r="C37" s="2" t="s">
        <v>2615</v>
      </c>
      <c r="D37" s="2" t="s">
        <v>2616</v>
      </c>
      <c r="E37" s="2" t="s">
        <v>315</v>
      </c>
      <c r="F37" s="2" t="s">
        <v>2679</v>
      </c>
    </row>
    <row r="38" spans="1:6" x14ac:dyDescent="0.2">
      <c r="A38" s="1" t="s">
        <v>2680</v>
      </c>
      <c r="B38" s="2">
        <v>0</v>
      </c>
      <c r="C38" s="2" t="s">
        <v>2615</v>
      </c>
      <c r="D38" s="2" t="s">
        <v>2616</v>
      </c>
      <c r="E38" s="2" t="s">
        <v>315</v>
      </c>
      <c r="F38" s="2" t="s">
        <v>1483</v>
      </c>
    </row>
    <row r="39" spans="1:6" x14ac:dyDescent="0.2">
      <c r="A39" s="1" t="s">
        <v>2681</v>
      </c>
      <c r="B39" s="2">
        <v>0</v>
      </c>
      <c r="C39" s="2" t="s">
        <v>2615</v>
      </c>
      <c r="D39" s="2" t="s">
        <v>2616</v>
      </c>
      <c r="E39" s="2" t="s">
        <v>315</v>
      </c>
      <c r="F39" s="2" t="s">
        <v>1484</v>
      </c>
    </row>
    <row r="40" spans="1:6" x14ac:dyDescent="0.2">
      <c r="A40" s="1" t="s">
        <v>2682</v>
      </c>
      <c r="B40" s="2">
        <v>0</v>
      </c>
      <c r="C40" s="2" t="s">
        <v>2615</v>
      </c>
      <c r="D40" s="2" t="s">
        <v>2616</v>
      </c>
      <c r="E40" s="2" t="s">
        <v>315</v>
      </c>
      <c r="F40" s="2" t="s">
        <v>2683</v>
      </c>
    </row>
    <row r="41" spans="1:6" x14ac:dyDescent="0.2">
      <c r="A41" s="1" t="s">
        <v>2684</v>
      </c>
      <c r="B41" s="2">
        <v>0</v>
      </c>
      <c r="C41" s="2" t="s">
        <v>2615</v>
      </c>
      <c r="D41" s="2" t="s">
        <v>2616</v>
      </c>
      <c r="E41" s="2" t="s">
        <v>315</v>
      </c>
      <c r="F41" s="2" t="s">
        <v>2685</v>
      </c>
    </row>
    <row r="42" spans="1:6" x14ac:dyDescent="0.2">
      <c r="A42" s="1" t="s">
        <v>2686</v>
      </c>
      <c r="B42" s="2">
        <v>0</v>
      </c>
      <c r="C42" s="2" t="s">
        <v>2615</v>
      </c>
      <c r="D42" s="2" t="s">
        <v>2616</v>
      </c>
      <c r="E42" s="2" t="s">
        <v>315</v>
      </c>
      <c r="F42" s="2" t="s">
        <v>1482</v>
      </c>
    </row>
    <row r="43" spans="1:6" x14ac:dyDescent="0.2">
      <c r="A43" s="1" t="s">
        <v>2687</v>
      </c>
      <c r="B43" s="2">
        <v>0</v>
      </c>
      <c r="C43" s="2" t="s">
        <v>2615</v>
      </c>
      <c r="D43" s="2" t="s">
        <v>2616</v>
      </c>
      <c r="E43" s="2" t="s">
        <v>315</v>
      </c>
      <c r="F43" s="2" t="s">
        <v>2688</v>
      </c>
    </row>
    <row r="44" spans="1:6" x14ac:dyDescent="0.2">
      <c r="A44" s="1" t="s">
        <v>2689</v>
      </c>
      <c r="B44" s="2">
        <v>0</v>
      </c>
      <c r="C44" s="2" t="s">
        <v>2615</v>
      </c>
      <c r="D44" s="2" t="s">
        <v>2616</v>
      </c>
      <c r="E44" s="2" t="s">
        <v>315</v>
      </c>
      <c r="F44" s="2" t="s">
        <v>2690</v>
      </c>
    </row>
    <row r="45" spans="1:6" x14ac:dyDescent="0.2">
      <c r="A45" s="1" t="s">
        <v>2691</v>
      </c>
      <c r="B45" s="2">
        <v>0</v>
      </c>
      <c r="C45" s="2" t="s">
        <v>2615</v>
      </c>
      <c r="D45" s="2" t="s">
        <v>2616</v>
      </c>
      <c r="E45" s="2" t="s">
        <v>315</v>
      </c>
      <c r="F45" s="2" t="s">
        <v>2692</v>
      </c>
    </row>
    <row r="46" spans="1:6" x14ac:dyDescent="0.2">
      <c r="A46" s="1" t="s">
        <v>2693</v>
      </c>
      <c r="B46" s="2">
        <v>0</v>
      </c>
      <c r="C46" s="2" t="s">
        <v>2615</v>
      </c>
      <c r="D46" s="2" t="s">
        <v>2616</v>
      </c>
      <c r="E46" s="2" t="s">
        <v>315</v>
      </c>
      <c r="F46" s="2" t="s">
        <v>2688</v>
      </c>
    </row>
    <row r="47" spans="1:6" x14ac:dyDescent="0.2">
      <c r="A47" s="1" t="s">
        <v>2694</v>
      </c>
      <c r="B47" s="2">
        <v>0</v>
      </c>
      <c r="C47" s="2" t="s">
        <v>2615</v>
      </c>
      <c r="D47" s="2" t="s">
        <v>2616</v>
      </c>
      <c r="E47" s="2" t="s">
        <v>315</v>
      </c>
      <c r="F47" s="2" t="s">
        <v>2690</v>
      </c>
    </row>
    <row r="48" spans="1:6" x14ac:dyDescent="0.2">
      <c r="A48" s="1" t="s">
        <v>2695</v>
      </c>
      <c r="B48" s="2">
        <v>0</v>
      </c>
      <c r="C48" s="2" t="s">
        <v>2615</v>
      </c>
      <c r="D48" s="2" t="s">
        <v>2616</v>
      </c>
      <c r="E48" s="2" t="s">
        <v>315</v>
      </c>
      <c r="F48" s="2" t="s">
        <v>2692</v>
      </c>
    </row>
    <row r="49" spans="1:6" x14ac:dyDescent="0.2">
      <c r="A49" s="1" t="s">
        <v>2696</v>
      </c>
      <c r="B49" s="2">
        <v>0</v>
      </c>
      <c r="C49" s="2" t="s">
        <v>2615</v>
      </c>
      <c r="D49" s="2" t="s">
        <v>2616</v>
      </c>
      <c r="E49" s="2" t="s">
        <v>363</v>
      </c>
      <c r="F49" s="2" t="s">
        <v>2697</v>
      </c>
    </row>
    <row r="50" spans="1:6" x14ac:dyDescent="0.2">
      <c r="A50" s="1" t="s">
        <v>2698</v>
      </c>
      <c r="B50" s="2">
        <v>0</v>
      </c>
      <c r="C50" s="2" t="s">
        <v>2615</v>
      </c>
      <c r="D50" s="2" t="s">
        <v>2616</v>
      </c>
      <c r="E50" s="2" t="s">
        <v>363</v>
      </c>
      <c r="F50" s="2" t="s">
        <v>2699</v>
      </c>
    </row>
    <row r="51" spans="1:6" x14ac:dyDescent="0.2">
      <c r="A51" s="1" t="s">
        <v>2700</v>
      </c>
      <c r="B51" s="2">
        <v>0</v>
      </c>
      <c r="C51" s="2" t="s">
        <v>2615</v>
      </c>
      <c r="D51" s="2" t="s">
        <v>2616</v>
      </c>
      <c r="E51" s="2" t="s">
        <v>363</v>
      </c>
      <c r="F51" s="2" t="s">
        <v>2701</v>
      </c>
    </row>
    <row r="52" spans="1:6" x14ac:dyDescent="0.2">
      <c r="A52" s="1" t="s">
        <v>2702</v>
      </c>
      <c r="B52" s="2">
        <v>0</v>
      </c>
      <c r="C52" s="2" t="s">
        <v>2615</v>
      </c>
      <c r="D52" s="2" t="s">
        <v>2616</v>
      </c>
      <c r="E52" s="2" t="s">
        <v>363</v>
      </c>
      <c r="F52" s="2" t="s">
        <v>2703</v>
      </c>
    </row>
    <row r="53" spans="1:6" x14ac:dyDescent="0.2">
      <c r="A53" s="1" t="s">
        <v>2704</v>
      </c>
      <c r="B53" s="2">
        <v>0</v>
      </c>
      <c r="C53" s="2" t="s">
        <v>2615</v>
      </c>
      <c r="D53" s="2" t="s">
        <v>2616</v>
      </c>
      <c r="E53" s="2" t="s">
        <v>411</v>
      </c>
      <c r="F53" s="2" t="s">
        <v>2705</v>
      </c>
    </row>
    <row r="54" spans="1:6" x14ac:dyDescent="0.2">
      <c r="A54" s="1" t="s">
        <v>2706</v>
      </c>
      <c r="B54" s="2">
        <v>0</v>
      </c>
      <c r="C54" s="2" t="s">
        <v>2615</v>
      </c>
      <c r="D54" s="2" t="s">
        <v>2616</v>
      </c>
      <c r="E54" s="2" t="s">
        <v>411</v>
      </c>
      <c r="F54" s="2" t="s">
        <v>2707</v>
      </c>
    </row>
    <row r="55" spans="1:6" x14ac:dyDescent="0.2">
      <c r="A55" s="1" t="s">
        <v>2708</v>
      </c>
      <c r="B55" s="2">
        <v>0</v>
      </c>
      <c r="C55" s="2" t="s">
        <v>2615</v>
      </c>
      <c r="D55" s="2" t="s">
        <v>2616</v>
      </c>
      <c r="E55" s="2" t="s">
        <v>411</v>
      </c>
      <c r="F55" s="2" t="s">
        <v>2709</v>
      </c>
    </row>
    <row r="56" spans="1:6" x14ac:dyDescent="0.2">
      <c r="A56" s="1" t="s">
        <v>2710</v>
      </c>
      <c r="B56" s="2">
        <v>0</v>
      </c>
      <c r="C56" s="2" t="s">
        <v>2615</v>
      </c>
      <c r="D56" s="2" t="s">
        <v>2616</v>
      </c>
      <c r="E56" s="2" t="s">
        <v>411</v>
      </c>
      <c r="F56" s="2" t="s">
        <v>2711</v>
      </c>
    </row>
    <row r="57" spans="1:6" x14ac:dyDescent="0.2">
      <c r="A57" s="1" t="s">
        <v>2712</v>
      </c>
      <c r="B57" s="2">
        <v>0</v>
      </c>
      <c r="C57" s="2" t="s">
        <v>2615</v>
      </c>
      <c r="D57" s="2" t="s">
        <v>2616</v>
      </c>
      <c r="E57" s="2" t="s">
        <v>411</v>
      </c>
      <c r="F57" s="2" t="s">
        <v>2713</v>
      </c>
    </row>
    <row r="58" spans="1:6" x14ac:dyDescent="0.2">
      <c r="A58" s="1" t="s">
        <v>2714</v>
      </c>
      <c r="B58" s="2">
        <v>0</v>
      </c>
      <c r="C58" s="2" t="s">
        <v>2615</v>
      </c>
      <c r="D58" s="2" t="s">
        <v>2616</v>
      </c>
      <c r="E58" s="2" t="s">
        <v>411</v>
      </c>
      <c r="F58" s="2" t="s">
        <v>2715</v>
      </c>
    </row>
    <row r="59" spans="1:6" x14ac:dyDescent="0.2">
      <c r="A59" s="1" t="s">
        <v>2716</v>
      </c>
      <c r="B59" s="2">
        <v>0</v>
      </c>
      <c r="C59" s="2" t="s">
        <v>2615</v>
      </c>
      <c r="D59" s="2" t="s">
        <v>2616</v>
      </c>
      <c r="E59" s="2" t="s">
        <v>422</v>
      </c>
      <c r="F59" s="2" t="s">
        <v>2717</v>
      </c>
    </row>
    <row r="60" spans="1:6" x14ac:dyDescent="0.2">
      <c r="A60" s="1" t="s">
        <v>2718</v>
      </c>
      <c r="B60" s="2">
        <v>0</v>
      </c>
      <c r="C60" s="2" t="s">
        <v>2615</v>
      </c>
      <c r="D60" s="2" t="s">
        <v>2616</v>
      </c>
      <c r="E60" s="2" t="s">
        <v>422</v>
      </c>
      <c r="F60" s="2" t="s">
        <v>2719</v>
      </c>
    </row>
    <row r="61" spans="1:6" x14ac:dyDescent="0.2">
      <c r="A61" s="1" t="s">
        <v>2720</v>
      </c>
      <c r="B61" s="2">
        <v>0</v>
      </c>
      <c r="C61" s="2" t="s">
        <v>2615</v>
      </c>
      <c r="D61" s="2" t="s">
        <v>2616</v>
      </c>
      <c r="E61" s="2" t="s">
        <v>422</v>
      </c>
      <c r="F61" s="2" t="s">
        <v>2721</v>
      </c>
    </row>
    <row r="62" spans="1:6" x14ac:dyDescent="0.2">
      <c r="A62" s="1" t="s">
        <v>2722</v>
      </c>
      <c r="B62" s="2">
        <v>0</v>
      </c>
      <c r="C62" s="2" t="s">
        <v>2615</v>
      </c>
      <c r="D62" s="2" t="s">
        <v>2616</v>
      </c>
      <c r="E62" s="2" t="s">
        <v>422</v>
      </c>
      <c r="F62" s="2" t="s">
        <v>2723</v>
      </c>
    </row>
    <row r="63" spans="1:6" x14ac:dyDescent="0.2">
      <c r="A63" s="1" t="s">
        <v>2724</v>
      </c>
      <c r="B63" s="2">
        <v>0</v>
      </c>
      <c r="C63" s="2" t="s">
        <v>2615</v>
      </c>
      <c r="D63" s="2" t="s">
        <v>2616</v>
      </c>
      <c r="E63" s="2" t="s">
        <v>422</v>
      </c>
      <c r="F63" s="2" t="s">
        <v>2725</v>
      </c>
    </row>
    <row r="64" spans="1:6" x14ac:dyDescent="0.2">
      <c r="A64" s="1" t="s">
        <v>2726</v>
      </c>
      <c r="B64" s="2">
        <v>0</v>
      </c>
      <c r="C64" s="2" t="s">
        <v>2615</v>
      </c>
      <c r="D64" s="2" t="s">
        <v>2616</v>
      </c>
      <c r="E64" s="2" t="s">
        <v>422</v>
      </c>
      <c r="F64" s="2" t="s">
        <v>2727</v>
      </c>
    </row>
    <row r="65" spans="1:6" x14ac:dyDescent="0.2">
      <c r="A65" s="1" t="s">
        <v>2728</v>
      </c>
      <c r="B65" s="2">
        <v>0</v>
      </c>
      <c r="C65" s="2" t="s">
        <v>2615</v>
      </c>
      <c r="D65" s="2" t="s">
        <v>2616</v>
      </c>
      <c r="E65" s="2" t="s">
        <v>422</v>
      </c>
      <c r="F65" s="2" t="s">
        <v>2729</v>
      </c>
    </row>
    <row r="66" spans="1:6" x14ac:dyDescent="0.2">
      <c r="A66" s="1" t="s">
        <v>2730</v>
      </c>
      <c r="B66" s="2">
        <v>0</v>
      </c>
      <c r="C66" s="2" t="s">
        <v>2615</v>
      </c>
      <c r="D66" s="2" t="s">
        <v>2616</v>
      </c>
      <c r="E66" s="2" t="s">
        <v>422</v>
      </c>
      <c r="F66" s="2" t="s">
        <v>2731</v>
      </c>
    </row>
    <row r="67" spans="1:6" x14ac:dyDescent="0.2">
      <c r="A67" s="1" t="s">
        <v>2732</v>
      </c>
      <c r="B67" s="2">
        <v>0</v>
      </c>
      <c r="C67" s="2" t="s">
        <v>2615</v>
      </c>
      <c r="D67" s="2" t="s">
        <v>2616</v>
      </c>
      <c r="E67" s="2" t="s">
        <v>422</v>
      </c>
      <c r="F67" s="2" t="s">
        <v>2733</v>
      </c>
    </row>
    <row r="68" spans="1:6" x14ac:dyDescent="0.2">
      <c r="A68" s="1" t="s">
        <v>2734</v>
      </c>
      <c r="B68" s="2">
        <v>0</v>
      </c>
      <c r="C68" s="2" t="s">
        <v>2615</v>
      </c>
      <c r="D68" s="2" t="s">
        <v>2616</v>
      </c>
      <c r="E68" s="2" t="s">
        <v>422</v>
      </c>
      <c r="F68" s="2" t="s">
        <v>2735</v>
      </c>
    </row>
    <row r="69" spans="1:6" x14ac:dyDescent="0.2">
      <c r="A69" s="1" t="s">
        <v>2736</v>
      </c>
      <c r="B69" s="2">
        <v>0</v>
      </c>
      <c r="C69" s="2" t="s">
        <v>2615</v>
      </c>
      <c r="D69" s="2" t="s">
        <v>2616</v>
      </c>
      <c r="E69" s="2" t="s">
        <v>422</v>
      </c>
      <c r="F69" s="2" t="s">
        <v>1830</v>
      </c>
    </row>
    <row r="70" spans="1:6" x14ac:dyDescent="0.2">
      <c r="A70" s="1" t="s">
        <v>2737</v>
      </c>
      <c r="B70" s="2">
        <v>0</v>
      </c>
      <c r="C70" s="2" t="s">
        <v>2615</v>
      </c>
      <c r="D70" s="2" t="s">
        <v>2616</v>
      </c>
      <c r="E70" s="2" t="s">
        <v>422</v>
      </c>
      <c r="F70" s="2" t="s">
        <v>1836</v>
      </c>
    </row>
    <row r="71" spans="1:6" x14ac:dyDescent="0.2">
      <c r="A71" s="1" t="s">
        <v>2738</v>
      </c>
      <c r="B71" s="2">
        <v>0</v>
      </c>
      <c r="C71" s="2" t="s">
        <v>2615</v>
      </c>
      <c r="D71" s="2" t="s">
        <v>2616</v>
      </c>
      <c r="E71" s="2" t="s">
        <v>422</v>
      </c>
      <c r="F71" s="2" t="s">
        <v>2739</v>
      </c>
    </row>
    <row r="72" spans="1:6" x14ac:dyDescent="0.2">
      <c r="A72" s="1" t="s">
        <v>2740</v>
      </c>
      <c r="B72" s="2">
        <v>0</v>
      </c>
      <c r="C72" s="2" t="s">
        <v>2615</v>
      </c>
      <c r="D72" s="2" t="s">
        <v>2616</v>
      </c>
      <c r="E72" s="2" t="s">
        <v>422</v>
      </c>
      <c r="F72" s="2" t="s">
        <v>2741</v>
      </c>
    </row>
    <row r="73" spans="1:6" x14ac:dyDescent="0.2">
      <c r="A73" s="1" t="s">
        <v>2742</v>
      </c>
      <c r="B73" s="2">
        <v>0</v>
      </c>
      <c r="C73" s="2" t="s">
        <v>2615</v>
      </c>
      <c r="D73" s="2" t="s">
        <v>2743</v>
      </c>
      <c r="E73" s="2" t="s">
        <v>8</v>
      </c>
      <c r="F73" s="2" t="s">
        <v>2744</v>
      </c>
    </row>
    <row r="74" spans="1:6" x14ac:dyDescent="0.2">
      <c r="A74" s="1" t="s">
        <v>2745</v>
      </c>
      <c r="B74" s="2">
        <v>0</v>
      </c>
      <c r="C74" s="2" t="s">
        <v>2615</v>
      </c>
      <c r="D74" s="2" t="s">
        <v>2743</v>
      </c>
      <c r="E74" s="2" t="s">
        <v>8</v>
      </c>
      <c r="F74" s="2" t="s">
        <v>2746</v>
      </c>
    </row>
    <row r="75" spans="1:6" x14ac:dyDescent="0.2">
      <c r="A75" s="1" t="s">
        <v>2747</v>
      </c>
      <c r="B75" s="2">
        <v>0</v>
      </c>
      <c r="C75" s="2" t="s">
        <v>2615</v>
      </c>
      <c r="D75" s="2" t="s">
        <v>2743</v>
      </c>
      <c r="E75" s="2" t="s">
        <v>8</v>
      </c>
      <c r="F75" s="2" t="s">
        <v>2748</v>
      </c>
    </row>
    <row r="76" spans="1:6" x14ac:dyDescent="0.2">
      <c r="A76" s="1" t="s">
        <v>2749</v>
      </c>
      <c r="B76" s="2">
        <v>0</v>
      </c>
      <c r="C76" s="2" t="s">
        <v>2615</v>
      </c>
      <c r="D76" s="2" t="s">
        <v>2743</v>
      </c>
      <c r="E76" s="2" t="s">
        <v>8</v>
      </c>
      <c r="F76" s="2" t="s">
        <v>2750</v>
      </c>
    </row>
    <row r="77" spans="1:6" x14ac:dyDescent="0.2">
      <c r="A77" s="1" t="s">
        <v>2751</v>
      </c>
      <c r="B77" s="2">
        <v>0</v>
      </c>
      <c r="C77" s="2" t="s">
        <v>2615</v>
      </c>
      <c r="D77" s="2" t="s">
        <v>2743</v>
      </c>
      <c r="E77" s="2" t="s">
        <v>8</v>
      </c>
      <c r="F77" s="2" t="s">
        <v>2752</v>
      </c>
    </row>
    <row r="78" spans="1:6" x14ac:dyDescent="0.2">
      <c r="A78" s="1" t="s">
        <v>2753</v>
      </c>
      <c r="B78" s="2">
        <v>0</v>
      </c>
      <c r="C78" s="2" t="s">
        <v>2615</v>
      </c>
      <c r="D78" s="2" t="s">
        <v>2743</v>
      </c>
      <c r="E78" s="2" t="s">
        <v>8</v>
      </c>
      <c r="F78" s="2" t="s">
        <v>2754</v>
      </c>
    </row>
    <row r="79" spans="1:6" x14ac:dyDescent="0.2">
      <c r="A79" s="1" t="s">
        <v>2755</v>
      </c>
      <c r="B79" s="2">
        <v>0</v>
      </c>
      <c r="C79" s="2" t="s">
        <v>2615</v>
      </c>
      <c r="D79" s="2" t="s">
        <v>2743</v>
      </c>
      <c r="E79" s="2" t="s">
        <v>8</v>
      </c>
      <c r="F79" s="2" t="s">
        <v>82</v>
      </c>
    </row>
    <row r="80" spans="1:6" x14ac:dyDescent="0.2">
      <c r="A80" s="1" t="s">
        <v>2756</v>
      </c>
      <c r="B80" s="2">
        <v>0</v>
      </c>
      <c r="C80" s="2" t="s">
        <v>2615</v>
      </c>
      <c r="D80" s="2" t="s">
        <v>2743</v>
      </c>
      <c r="E80" s="2" t="s">
        <v>8</v>
      </c>
      <c r="F80" s="2" t="s">
        <v>79</v>
      </c>
    </row>
    <row r="81" spans="1:6" x14ac:dyDescent="0.2">
      <c r="A81" s="1" t="s">
        <v>2757</v>
      </c>
      <c r="B81" s="2">
        <v>0</v>
      </c>
      <c r="C81" s="2" t="s">
        <v>2615</v>
      </c>
      <c r="D81" s="2" t="s">
        <v>2743</v>
      </c>
      <c r="E81" s="2" t="s">
        <v>8</v>
      </c>
      <c r="F81" s="2" t="s">
        <v>723</v>
      </c>
    </row>
    <row r="82" spans="1:6" x14ac:dyDescent="0.2">
      <c r="A82" s="1" t="s">
        <v>2758</v>
      </c>
      <c r="B82" s="2">
        <v>0</v>
      </c>
      <c r="C82" s="2" t="s">
        <v>2615</v>
      </c>
      <c r="D82" s="2" t="s">
        <v>2743</v>
      </c>
      <c r="E82" s="2" t="s">
        <v>8</v>
      </c>
      <c r="F82" s="2" t="s">
        <v>726</v>
      </c>
    </row>
    <row r="83" spans="1:6" x14ac:dyDescent="0.2">
      <c r="A83" s="1" t="s">
        <v>2759</v>
      </c>
      <c r="B83" s="2">
        <v>0</v>
      </c>
      <c r="C83" s="2" t="s">
        <v>2615</v>
      </c>
      <c r="D83" s="2" t="s">
        <v>2743</v>
      </c>
      <c r="E83" s="2" t="s">
        <v>8</v>
      </c>
      <c r="F83" s="2" t="s">
        <v>96</v>
      </c>
    </row>
    <row r="84" spans="1:6" x14ac:dyDescent="0.2">
      <c r="A84" s="1" t="s">
        <v>2760</v>
      </c>
      <c r="B84" s="2">
        <v>0</v>
      </c>
      <c r="C84" s="2" t="s">
        <v>2615</v>
      </c>
      <c r="D84" s="2" t="s">
        <v>2743</v>
      </c>
      <c r="E84" s="2" t="s">
        <v>8</v>
      </c>
      <c r="F84" s="2" t="s">
        <v>93</v>
      </c>
    </row>
    <row r="85" spans="1:6" x14ac:dyDescent="0.2">
      <c r="A85" s="1" t="s">
        <v>2761</v>
      </c>
      <c r="B85" s="2">
        <v>0</v>
      </c>
      <c r="C85" s="2" t="s">
        <v>2615</v>
      </c>
      <c r="D85" s="2" t="s">
        <v>2743</v>
      </c>
      <c r="E85" s="2" t="s">
        <v>8</v>
      </c>
      <c r="F85" s="2" t="s">
        <v>90</v>
      </c>
    </row>
    <row r="86" spans="1:6" x14ac:dyDescent="0.2">
      <c r="A86" s="1" t="s">
        <v>2762</v>
      </c>
      <c r="B86" s="2">
        <v>0</v>
      </c>
      <c r="C86" s="2" t="s">
        <v>2615</v>
      </c>
      <c r="D86" s="2" t="s">
        <v>2743</v>
      </c>
      <c r="E86" s="2" t="s">
        <v>188</v>
      </c>
      <c r="F86" s="2" t="s">
        <v>2763</v>
      </c>
    </row>
    <row r="87" spans="1:6" x14ac:dyDescent="0.2">
      <c r="A87" s="1" t="s">
        <v>2764</v>
      </c>
      <c r="B87" s="2">
        <v>0</v>
      </c>
      <c r="C87" s="2" t="s">
        <v>2615</v>
      </c>
      <c r="D87" s="2" t="s">
        <v>2743</v>
      </c>
      <c r="E87" s="2" t="s">
        <v>188</v>
      </c>
      <c r="F87" s="2" t="s">
        <v>2763</v>
      </c>
    </row>
    <row r="88" spans="1:6" x14ac:dyDescent="0.2">
      <c r="A88" s="1" t="s">
        <v>2765</v>
      </c>
      <c r="B88" s="2">
        <v>0</v>
      </c>
      <c r="C88" s="2" t="s">
        <v>2615</v>
      </c>
      <c r="D88" s="2" t="s">
        <v>2743</v>
      </c>
      <c r="E88" s="2" t="s">
        <v>188</v>
      </c>
      <c r="F88" s="2" t="s">
        <v>2766</v>
      </c>
    </row>
    <row r="89" spans="1:6" x14ac:dyDescent="0.2">
      <c r="A89" s="1" t="s">
        <v>2767</v>
      </c>
      <c r="B89" s="2">
        <v>0</v>
      </c>
      <c r="C89" s="2" t="s">
        <v>2615</v>
      </c>
      <c r="D89" s="2" t="s">
        <v>2743</v>
      </c>
      <c r="E89" s="2" t="s">
        <v>188</v>
      </c>
      <c r="F89" s="2" t="s">
        <v>2766</v>
      </c>
    </row>
    <row r="90" spans="1:6" x14ac:dyDescent="0.2">
      <c r="A90" s="1" t="s">
        <v>2768</v>
      </c>
      <c r="B90" s="2">
        <v>0</v>
      </c>
      <c r="C90" s="2" t="s">
        <v>2615</v>
      </c>
      <c r="D90" s="2" t="s">
        <v>2743</v>
      </c>
      <c r="E90" s="2" t="s">
        <v>188</v>
      </c>
      <c r="F90" s="2" t="s">
        <v>2769</v>
      </c>
    </row>
    <row r="91" spans="1:6" x14ac:dyDescent="0.2">
      <c r="A91" s="1" t="s">
        <v>2770</v>
      </c>
      <c r="B91" s="2">
        <v>0</v>
      </c>
      <c r="C91" s="2" t="s">
        <v>2615</v>
      </c>
      <c r="D91" s="2" t="s">
        <v>2743</v>
      </c>
      <c r="E91" s="2" t="s">
        <v>188</v>
      </c>
      <c r="F91" s="2" t="s">
        <v>2769</v>
      </c>
    </row>
    <row r="92" spans="1:6" x14ac:dyDescent="0.2">
      <c r="A92" s="1" t="s">
        <v>2771</v>
      </c>
      <c r="B92" s="2">
        <v>0</v>
      </c>
      <c r="C92" s="2" t="s">
        <v>2615</v>
      </c>
      <c r="D92" s="2" t="s">
        <v>2743</v>
      </c>
      <c r="E92" s="2" t="s">
        <v>188</v>
      </c>
      <c r="F92" s="2" t="s">
        <v>2772</v>
      </c>
    </row>
    <row r="93" spans="1:6" x14ac:dyDescent="0.2">
      <c r="A93" s="1" t="s">
        <v>2773</v>
      </c>
      <c r="B93" s="2">
        <v>0</v>
      </c>
      <c r="C93" s="2" t="s">
        <v>2615</v>
      </c>
      <c r="D93" s="2" t="s">
        <v>2743</v>
      </c>
      <c r="E93" s="2" t="s">
        <v>188</v>
      </c>
      <c r="F93" s="2" t="s">
        <v>2772</v>
      </c>
    </row>
    <row r="94" spans="1:6" x14ac:dyDescent="0.2">
      <c r="A94" s="1" t="s">
        <v>2774</v>
      </c>
      <c r="B94" s="2">
        <v>0</v>
      </c>
      <c r="C94" s="2" t="s">
        <v>2615</v>
      </c>
      <c r="D94" s="2" t="s">
        <v>2743</v>
      </c>
      <c r="E94" s="2" t="s">
        <v>188</v>
      </c>
      <c r="F94" s="2" t="s">
        <v>2775</v>
      </c>
    </row>
    <row r="95" spans="1:6" x14ac:dyDescent="0.2">
      <c r="A95" s="1" t="s">
        <v>2776</v>
      </c>
      <c r="B95" s="2">
        <v>0</v>
      </c>
      <c r="C95" s="2" t="s">
        <v>2615</v>
      </c>
      <c r="D95" s="2" t="s">
        <v>2743</v>
      </c>
      <c r="E95" s="2" t="s">
        <v>188</v>
      </c>
      <c r="F95" s="2" t="s">
        <v>2775</v>
      </c>
    </row>
    <row r="96" spans="1:6" x14ac:dyDescent="0.2">
      <c r="A96" s="1" t="s">
        <v>2777</v>
      </c>
      <c r="B96" s="2">
        <v>0</v>
      </c>
      <c r="C96" s="2" t="s">
        <v>2615</v>
      </c>
      <c r="D96" s="2" t="s">
        <v>2743</v>
      </c>
      <c r="E96" s="2" t="s">
        <v>188</v>
      </c>
      <c r="F96" s="2" t="s">
        <v>2778</v>
      </c>
    </row>
    <row r="97" spans="1:6" x14ac:dyDescent="0.2">
      <c r="A97" s="1" t="s">
        <v>2779</v>
      </c>
      <c r="B97" s="2">
        <v>0</v>
      </c>
      <c r="C97" s="2" t="s">
        <v>2615</v>
      </c>
      <c r="D97" s="2" t="s">
        <v>2743</v>
      </c>
      <c r="E97" s="2" t="s">
        <v>188</v>
      </c>
      <c r="F97" s="2" t="s">
        <v>2778</v>
      </c>
    </row>
    <row r="98" spans="1:6" x14ac:dyDescent="0.2">
      <c r="A98" s="1" t="s">
        <v>2780</v>
      </c>
      <c r="B98" s="2">
        <v>0</v>
      </c>
      <c r="C98" s="2" t="s">
        <v>2615</v>
      </c>
      <c r="D98" s="2" t="s">
        <v>2743</v>
      </c>
      <c r="E98" s="2" t="s">
        <v>188</v>
      </c>
      <c r="F98" s="2" t="s">
        <v>2781</v>
      </c>
    </row>
    <row r="99" spans="1:6" x14ac:dyDescent="0.2">
      <c r="A99" s="1" t="s">
        <v>2782</v>
      </c>
      <c r="B99" s="2">
        <v>0</v>
      </c>
      <c r="C99" s="2" t="s">
        <v>2615</v>
      </c>
      <c r="D99" s="2" t="s">
        <v>2743</v>
      </c>
      <c r="E99" s="2" t="s">
        <v>188</v>
      </c>
      <c r="F99" s="2" t="s">
        <v>2781</v>
      </c>
    </row>
    <row r="100" spans="1:6" x14ac:dyDescent="0.2">
      <c r="A100" s="1" t="s">
        <v>2783</v>
      </c>
      <c r="B100" s="2">
        <v>0</v>
      </c>
      <c r="C100" s="2" t="s">
        <v>2615</v>
      </c>
      <c r="D100" s="2" t="s">
        <v>2743</v>
      </c>
      <c r="E100" s="2" t="s">
        <v>188</v>
      </c>
      <c r="F100" s="2" t="s">
        <v>2784</v>
      </c>
    </row>
    <row r="101" spans="1:6" x14ac:dyDescent="0.2">
      <c r="A101" s="1" t="s">
        <v>2785</v>
      </c>
      <c r="B101" s="2">
        <v>0</v>
      </c>
      <c r="C101" s="2" t="s">
        <v>2615</v>
      </c>
      <c r="D101" s="2" t="s">
        <v>2743</v>
      </c>
      <c r="E101" s="2" t="s">
        <v>188</v>
      </c>
      <c r="F101" s="2" t="s">
        <v>2784</v>
      </c>
    </row>
    <row r="102" spans="1:6" x14ac:dyDescent="0.2">
      <c r="A102" s="1" t="s">
        <v>2786</v>
      </c>
      <c r="B102" s="2">
        <v>0</v>
      </c>
      <c r="C102" s="2" t="s">
        <v>2615</v>
      </c>
      <c r="D102" s="2" t="s">
        <v>2743</v>
      </c>
      <c r="E102" s="2" t="s">
        <v>188</v>
      </c>
      <c r="F102" s="2" t="s">
        <v>2787</v>
      </c>
    </row>
    <row r="103" spans="1:6" x14ac:dyDescent="0.2">
      <c r="A103" s="1" t="s">
        <v>2788</v>
      </c>
      <c r="B103" s="2">
        <v>0</v>
      </c>
      <c r="C103" s="2" t="s">
        <v>2615</v>
      </c>
      <c r="D103" s="2" t="s">
        <v>2743</v>
      </c>
      <c r="E103" s="2" t="s">
        <v>216</v>
      </c>
      <c r="F103" s="2" t="s">
        <v>2789</v>
      </c>
    </row>
    <row r="104" spans="1:6" x14ac:dyDescent="0.2">
      <c r="A104" s="1" t="s">
        <v>2790</v>
      </c>
      <c r="B104" s="2">
        <v>0</v>
      </c>
      <c r="C104" s="2" t="s">
        <v>2615</v>
      </c>
      <c r="D104" s="2" t="s">
        <v>2743</v>
      </c>
      <c r="E104" s="2" t="s">
        <v>317</v>
      </c>
      <c r="F104" s="2" t="s">
        <v>2791</v>
      </c>
    </row>
    <row r="105" spans="1:6" x14ac:dyDescent="0.2">
      <c r="A105" s="1" t="s">
        <v>2792</v>
      </c>
      <c r="B105" s="2">
        <v>0</v>
      </c>
      <c r="C105" s="2" t="s">
        <v>2615</v>
      </c>
      <c r="D105" s="2" t="s">
        <v>2743</v>
      </c>
      <c r="E105" s="2" t="s">
        <v>317</v>
      </c>
      <c r="F105" s="2" t="s">
        <v>351</v>
      </c>
    </row>
    <row r="106" spans="1:6" x14ac:dyDescent="0.2">
      <c r="A106" s="1" t="s">
        <v>2793</v>
      </c>
      <c r="B106" s="2">
        <v>0</v>
      </c>
      <c r="C106" s="2" t="s">
        <v>2615</v>
      </c>
      <c r="D106" s="2" t="s">
        <v>2743</v>
      </c>
      <c r="E106" s="2" t="s">
        <v>317</v>
      </c>
      <c r="F106" s="2" t="s">
        <v>1578</v>
      </c>
    </row>
    <row r="107" spans="1:6" x14ac:dyDescent="0.2">
      <c r="A107" s="1" t="s">
        <v>2794</v>
      </c>
      <c r="B107" s="2">
        <v>0</v>
      </c>
      <c r="C107" s="2" t="s">
        <v>2615</v>
      </c>
      <c r="D107" s="2" t="s">
        <v>2743</v>
      </c>
      <c r="E107" s="2" t="s">
        <v>317</v>
      </c>
      <c r="F107" s="2" t="s">
        <v>1582</v>
      </c>
    </row>
    <row r="108" spans="1:6" x14ac:dyDescent="0.2">
      <c r="A108" s="1" t="s">
        <v>2795</v>
      </c>
      <c r="B108" s="2">
        <v>0</v>
      </c>
      <c r="C108" s="2" t="s">
        <v>2615</v>
      </c>
      <c r="D108" s="2" t="s">
        <v>2743</v>
      </c>
      <c r="E108" s="2" t="s">
        <v>317</v>
      </c>
      <c r="F108" s="2" t="s">
        <v>2796</v>
      </c>
    </row>
    <row r="109" spans="1:6" x14ac:dyDescent="0.2">
      <c r="A109" s="1" t="s">
        <v>2797</v>
      </c>
      <c r="B109" s="2">
        <v>0</v>
      </c>
      <c r="C109" s="2" t="s">
        <v>2615</v>
      </c>
      <c r="D109" s="2" t="s">
        <v>2743</v>
      </c>
      <c r="E109" s="2" t="s">
        <v>317</v>
      </c>
      <c r="F109" s="2" t="s">
        <v>2798</v>
      </c>
    </row>
    <row r="110" spans="1:6" x14ac:dyDescent="0.2">
      <c r="A110" s="1" t="s">
        <v>2799</v>
      </c>
      <c r="B110" s="2">
        <v>0</v>
      </c>
      <c r="C110" s="2" t="s">
        <v>2615</v>
      </c>
      <c r="D110" s="2" t="s">
        <v>2743</v>
      </c>
      <c r="E110" s="2" t="s">
        <v>317</v>
      </c>
      <c r="F110" s="2" t="s">
        <v>356</v>
      </c>
    </row>
    <row r="111" spans="1:6" x14ac:dyDescent="0.2">
      <c r="A111" s="1" t="s">
        <v>2800</v>
      </c>
      <c r="B111" s="2">
        <v>0</v>
      </c>
      <c r="C111" s="2" t="s">
        <v>2615</v>
      </c>
      <c r="D111" s="2" t="s">
        <v>2743</v>
      </c>
      <c r="E111" s="2" t="s">
        <v>317</v>
      </c>
      <c r="F111" s="2" t="s">
        <v>1586</v>
      </c>
    </row>
    <row r="112" spans="1:6" x14ac:dyDescent="0.2">
      <c r="A112" s="1" t="s">
        <v>2801</v>
      </c>
      <c r="B112" s="2">
        <v>0</v>
      </c>
      <c r="C112" s="2" t="s">
        <v>2615</v>
      </c>
      <c r="D112" s="2" t="s">
        <v>2743</v>
      </c>
      <c r="E112" s="2" t="s">
        <v>317</v>
      </c>
      <c r="F112" s="2" t="s">
        <v>2802</v>
      </c>
    </row>
    <row r="113" spans="1:6" x14ac:dyDescent="0.2">
      <c r="A113" s="1" t="s">
        <v>2803</v>
      </c>
      <c r="B113" s="2">
        <v>0</v>
      </c>
      <c r="C113" s="2" t="s">
        <v>2615</v>
      </c>
      <c r="D113" s="2" t="s">
        <v>2743</v>
      </c>
      <c r="E113" s="2" t="s">
        <v>317</v>
      </c>
      <c r="F113" s="2" t="s">
        <v>361</v>
      </c>
    </row>
    <row r="114" spans="1:6" x14ac:dyDescent="0.2">
      <c r="A114" s="1" t="s">
        <v>2804</v>
      </c>
      <c r="B114" s="2">
        <v>0</v>
      </c>
      <c r="C114" s="2" t="s">
        <v>2615</v>
      </c>
      <c r="D114" s="2" t="s">
        <v>2743</v>
      </c>
      <c r="E114" s="2" t="s">
        <v>317</v>
      </c>
      <c r="F114" s="2" t="s">
        <v>1593</v>
      </c>
    </row>
    <row r="115" spans="1:6" x14ac:dyDescent="0.2">
      <c r="A115" s="1" t="s">
        <v>2805</v>
      </c>
      <c r="B115" s="2">
        <v>0</v>
      </c>
      <c r="C115" s="2" t="s">
        <v>2615</v>
      </c>
      <c r="D115" s="2" t="s">
        <v>2743</v>
      </c>
      <c r="E115" s="2" t="s">
        <v>317</v>
      </c>
      <c r="F115" s="2" t="s">
        <v>1597</v>
      </c>
    </row>
    <row r="116" spans="1:6" x14ac:dyDescent="0.2">
      <c r="A116" s="1" t="s">
        <v>2806</v>
      </c>
      <c r="B116" s="2">
        <v>0</v>
      </c>
      <c r="C116" s="2" t="s">
        <v>2615</v>
      </c>
      <c r="D116" s="2" t="s">
        <v>2743</v>
      </c>
      <c r="E116" s="2" t="s">
        <v>422</v>
      </c>
      <c r="F116" s="2" t="s">
        <v>2807</v>
      </c>
    </row>
    <row r="117" spans="1:6" x14ac:dyDescent="0.2">
      <c r="A117" s="1" t="s">
        <v>2808</v>
      </c>
      <c r="B117" s="2">
        <v>0</v>
      </c>
      <c r="C117" s="2" t="s">
        <v>2615</v>
      </c>
      <c r="D117" s="2" t="s">
        <v>2743</v>
      </c>
      <c r="E117" s="2" t="s">
        <v>422</v>
      </c>
      <c r="F117" s="2" t="s">
        <v>2809</v>
      </c>
    </row>
    <row r="118" spans="1:6" x14ac:dyDescent="0.2">
      <c r="A118" s="1" t="s">
        <v>2810</v>
      </c>
      <c r="B118" s="2">
        <v>0</v>
      </c>
      <c r="C118" s="2" t="s">
        <v>2615</v>
      </c>
      <c r="D118" s="2" t="s">
        <v>2743</v>
      </c>
      <c r="E118" s="2" t="s">
        <v>422</v>
      </c>
      <c r="F118" s="2" t="s">
        <v>2811</v>
      </c>
    </row>
    <row r="119" spans="1:6" x14ac:dyDescent="0.2">
      <c r="A119" s="1" t="s">
        <v>2812</v>
      </c>
      <c r="B119" s="2">
        <v>0</v>
      </c>
      <c r="C119" s="2" t="s">
        <v>2615</v>
      </c>
      <c r="D119" s="2" t="s">
        <v>2743</v>
      </c>
      <c r="E119" s="2" t="s">
        <v>422</v>
      </c>
      <c r="F119" s="2" t="s">
        <v>2813</v>
      </c>
    </row>
    <row r="120" spans="1:6" x14ac:dyDescent="0.2">
      <c r="A120" s="1" t="s">
        <v>2814</v>
      </c>
      <c r="B120" s="2">
        <v>0</v>
      </c>
      <c r="C120" s="2" t="s">
        <v>2615</v>
      </c>
      <c r="D120" s="2" t="s">
        <v>2743</v>
      </c>
      <c r="E120" s="2" t="s">
        <v>422</v>
      </c>
      <c r="F120" s="2" t="s">
        <v>2813</v>
      </c>
    </row>
    <row r="121" spans="1:6" x14ac:dyDescent="0.2">
      <c r="A121" s="1" t="s">
        <v>2815</v>
      </c>
      <c r="B121" s="2">
        <v>0</v>
      </c>
      <c r="C121" s="2" t="s">
        <v>2615</v>
      </c>
      <c r="D121" s="2" t="s">
        <v>2743</v>
      </c>
      <c r="E121" s="2" t="s">
        <v>422</v>
      </c>
      <c r="F121" s="2" t="s">
        <v>281</v>
      </c>
    </row>
    <row r="122" spans="1:6" x14ac:dyDescent="0.2">
      <c r="A122" s="1" t="s">
        <v>2816</v>
      </c>
      <c r="B122" s="2">
        <v>0</v>
      </c>
      <c r="C122" s="2" t="s">
        <v>2615</v>
      </c>
      <c r="D122" s="2" t="s">
        <v>2743</v>
      </c>
      <c r="E122" s="2" t="s">
        <v>422</v>
      </c>
      <c r="F122" s="2" t="s">
        <v>281</v>
      </c>
    </row>
    <row r="123" spans="1:6" x14ac:dyDescent="0.2">
      <c r="A123" s="1" t="s">
        <v>2817</v>
      </c>
      <c r="B123" s="2">
        <v>0</v>
      </c>
      <c r="C123" s="2" t="s">
        <v>2615</v>
      </c>
      <c r="D123" s="2" t="s">
        <v>2743</v>
      </c>
      <c r="E123" s="2" t="s">
        <v>422</v>
      </c>
      <c r="F123" s="2" t="s">
        <v>1771</v>
      </c>
    </row>
    <row r="124" spans="1:6" x14ac:dyDescent="0.2">
      <c r="A124" s="1" t="s">
        <v>2818</v>
      </c>
      <c r="B124" s="2">
        <v>0</v>
      </c>
      <c r="C124" s="2" t="s">
        <v>2615</v>
      </c>
      <c r="D124" s="2" t="s">
        <v>2743</v>
      </c>
      <c r="E124" s="2" t="s">
        <v>422</v>
      </c>
      <c r="F124" s="2" t="s">
        <v>1771</v>
      </c>
    </row>
    <row r="125" spans="1:6" x14ac:dyDescent="0.2">
      <c r="A125" s="1" t="s">
        <v>2819</v>
      </c>
      <c r="B125" s="2">
        <v>0</v>
      </c>
      <c r="C125" s="2" t="s">
        <v>2615</v>
      </c>
      <c r="D125" s="2" t="s">
        <v>2743</v>
      </c>
      <c r="E125" s="2" t="s">
        <v>422</v>
      </c>
      <c r="F125" s="2" t="s">
        <v>1772</v>
      </c>
    </row>
    <row r="126" spans="1:6" x14ac:dyDescent="0.2">
      <c r="A126" s="1" t="s">
        <v>2820</v>
      </c>
      <c r="B126" s="2">
        <v>0</v>
      </c>
      <c r="C126" s="2" t="s">
        <v>2615</v>
      </c>
      <c r="D126" s="2" t="s">
        <v>2743</v>
      </c>
      <c r="E126" s="2" t="s">
        <v>422</v>
      </c>
      <c r="F126" s="2" t="s">
        <v>1772</v>
      </c>
    </row>
    <row r="127" spans="1:6" x14ac:dyDescent="0.2">
      <c r="A127" s="1" t="s">
        <v>2821</v>
      </c>
      <c r="B127" s="2">
        <v>0</v>
      </c>
      <c r="C127" s="2" t="s">
        <v>2615</v>
      </c>
      <c r="D127" s="2" t="s">
        <v>2743</v>
      </c>
      <c r="E127" s="2" t="s">
        <v>422</v>
      </c>
      <c r="F127" s="2" t="s">
        <v>1765</v>
      </c>
    </row>
    <row r="128" spans="1:6" x14ac:dyDescent="0.2">
      <c r="A128" s="1" t="s">
        <v>2822</v>
      </c>
      <c r="B128" s="2">
        <v>0</v>
      </c>
      <c r="C128" s="2" t="s">
        <v>2615</v>
      </c>
      <c r="D128" s="2" t="s">
        <v>2743</v>
      </c>
      <c r="E128" s="2" t="s">
        <v>422</v>
      </c>
      <c r="F128" s="2" t="s">
        <v>1765</v>
      </c>
    </row>
    <row r="129" spans="1:6" x14ac:dyDescent="0.2">
      <c r="A129" s="1" t="s">
        <v>2823</v>
      </c>
      <c r="B129" s="2">
        <v>0</v>
      </c>
      <c r="C129" s="2" t="s">
        <v>2615</v>
      </c>
      <c r="D129" s="2" t="s">
        <v>2743</v>
      </c>
      <c r="E129" s="2" t="s">
        <v>422</v>
      </c>
      <c r="F129" s="2" t="s">
        <v>2824</v>
      </c>
    </row>
    <row r="130" spans="1:6" x14ac:dyDescent="0.2">
      <c r="A130" s="1" t="s">
        <v>2825</v>
      </c>
      <c r="B130" s="2">
        <v>0</v>
      </c>
      <c r="C130" s="2" t="s">
        <v>2615</v>
      </c>
      <c r="D130" s="2" t="s">
        <v>2743</v>
      </c>
      <c r="E130" s="2" t="s">
        <v>422</v>
      </c>
      <c r="F130" s="2" t="s">
        <v>2824</v>
      </c>
    </row>
    <row r="131" spans="1:6" x14ac:dyDescent="0.2">
      <c r="A131" s="1" t="s">
        <v>2826</v>
      </c>
      <c r="B131" s="2">
        <v>0</v>
      </c>
      <c r="C131" s="2" t="s">
        <v>2615</v>
      </c>
      <c r="D131" s="2" t="s">
        <v>2743</v>
      </c>
      <c r="E131" s="2" t="s">
        <v>422</v>
      </c>
      <c r="F131" s="2" t="s">
        <v>1766</v>
      </c>
    </row>
    <row r="132" spans="1:6" x14ac:dyDescent="0.2">
      <c r="A132" s="1" t="s">
        <v>2827</v>
      </c>
      <c r="B132" s="2">
        <v>0</v>
      </c>
      <c r="C132" s="2" t="s">
        <v>2615</v>
      </c>
      <c r="D132" s="2" t="s">
        <v>2743</v>
      </c>
      <c r="E132" s="2" t="s">
        <v>422</v>
      </c>
      <c r="F132" s="2" t="s">
        <v>1766</v>
      </c>
    </row>
    <row r="133" spans="1:6" x14ac:dyDescent="0.2">
      <c r="A133" s="1" t="s">
        <v>2828</v>
      </c>
      <c r="B133" s="2">
        <v>0</v>
      </c>
      <c r="C133" s="2" t="s">
        <v>2615</v>
      </c>
      <c r="D133" s="2" t="s">
        <v>2743</v>
      </c>
      <c r="E133" s="2" t="s">
        <v>422</v>
      </c>
      <c r="F133" s="2" t="s">
        <v>283</v>
      </c>
    </row>
    <row r="134" spans="1:6" x14ac:dyDescent="0.2">
      <c r="A134" s="1" t="s">
        <v>2829</v>
      </c>
      <c r="B134" s="2">
        <v>0</v>
      </c>
      <c r="C134" s="2" t="s">
        <v>2615</v>
      </c>
      <c r="D134" s="2" t="s">
        <v>2743</v>
      </c>
      <c r="E134" s="2" t="s">
        <v>422</v>
      </c>
      <c r="F134" s="2" t="s">
        <v>283</v>
      </c>
    </row>
    <row r="135" spans="1:6" x14ac:dyDescent="0.2">
      <c r="A135" s="1" t="s">
        <v>2830</v>
      </c>
      <c r="B135" s="2">
        <v>0</v>
      </c>
      <c r="C135" s="2" t="s">
        <v>2615</v>
      </c>
      <c r="D135" s="2" t="s">
        <v>2743</v>
      </c>
      <c r="E135" s="2" t="s">
        <v>422</v>
      </c>
      <c r="F135" s="2" t="s">
        <v>2831</v>
      </c>
    </row>
    <row r="136" spans="1:6" x14ac:dyDescent="0.2">
      <c r="A136" s="1" t="s">
        <v>2832</v>
      </c>
      <c r="B136" s="2">
        <v>0</v>
      </c>
      <c r="C136" s="2" t="s">
        <v>2615</v>
      </c>
      <c r="D136" s="2" t="s">
        <v>2743</v>
      </c>
      <c r="E136" s="2" t="s">
        <v>422</v>
      </c>
      <c r="F136" s="2" t="s">
        <v>2833</v>
      </c>
    </row>
    <row r="137" spans="1:6" x14ac:dyDescent="0.2">
      <c r="A137" s="1" t="s">
        <v>2834</v>
      </c>
      <c r="B137" s="2">
        <v>0</v>
      </c>
      <c r="C137" s="2" t="s">
        <v>2615</v>
      </c>
      <c r="D137" s="2" t="s">
        <v>2743</v>
      </c>
      <c r="E137" s="2" t="s">
        <v>422</v>
      </c>
      <c r="F137" s="2" t="s">
        <v>1808</v>
      </c>
    </row>
    <row r="138" spans="1:6" x14ac:dyDescent="0.2">
      <c r="A138" s="1" t="s">
        <v>2835</v>
      </c>
      <c r="B138" s="2">
        <v>0</v>
      </c>
      <c r="C138" s="2" t="s">
        <v>2615</v>
      </c>
      <c r="D138" s="2" t="s">
        <v>2743</v>
      </c>
      <c r="E138" s="2" t="s">
        <v>422</v>
      </c>
      <c r="F138" s="2" t="s">
        <v>1811</v>
      </c>
    </row>
    <row r="139" spans="1:6" x14ac:dyDescent="0.2">
      <c r="A139" s="1" t="s">
        <v>2836</v>
      </c>
      <c r="B139" s="2">
        <v>0</v>
      </c>
      <c r="C139" s="2" t="s">
        <v>2615</v>
      </c>
      <c r="D139" s="2" t="s">
        <v>2743</v>
      </c>
      <c r="E139" s="2" t="s">
        <v>422</v>
      </c>
      <c r="F139" s="2" t="s">
        <v>1814</v>
      </c>
    </row>
    <row r="140" spans="1:6" x14ac:dyDescent="0.2">
      <c r="A140" s="1" t="s">
        <v>2837</v>
      </c>
      <c r="B140" s="2">
        <v>0</v>
      </c>
      <c r="C140" s="2" t="s">
        <v>2615</v>
      </c>
      <c r="D140" s="2" t="s">
        <v>2743</v>
      </c>
      <c r="E140" s="2" t="s">
        <v>422</v>
      </c>
      <c r="F140" s="2" t="s">
        <v>1817</v>
      </c>
    </row>
    <row r="141" spans="1:6" x14ac:dyDescent="0.2">
      <c r="A141" s="1" t="s">
        <v>2838</v>
      </c>
      <c r="B141" s="2">
        <v>0</v>
      </c>
      <c r="C141" s="2" t="s">
        <v>2615</v>
      </c>
      <c r="D141" s="2" t="s">
        <v>2839</v>
      </c>
      <c r="E141" s="2" t="s">
        <v>8</v>
      </c>
      <c r="F141" s="2" t="s">
        <v>2840</v>
      </c>
    </row>
    <row r="142" spans="1:6" x14ac:dyDescent="0.2">
      <c r="A142" s="1" t="s">
        <v>2841</v>
      </c>
      <c r="B142" s="2">
        <v>0</v>
      </c>
      <c r="C142" s="2" t="s">
        <v>2615</v>
      </c>
      <c r="D142" s="2" t="s">
        <v>2839</v>
      </c>
      <c r="E142" s="2" t="s">
        <v>8</v>
      </c>
      <c r="F142" s="2" t="s">
        <v>2840</v>
      </c>
    </row>
    <row r="143" spans="1:6" x14ac:dyDescent="0.2">
      <c r="A143" s="1" t="s">
        <v>2842</v>
      </c>
      <c r="B143" s="2">
        <v>0</v>
      </c>
      <c r="C143" s="2" t="s">
        <v>2615</v>
      </c>
      <c r="D143" s="2" t="s">
        <v>2839</v>
      </c>
      <c r="E143" s="2" t="s">
        <v>8</v>
      </c>
      <c r="F143" s="2" t="s">
        <v>2843</v>
      </c>
    </row>
    <row r="144" spans="1:6" x14ac:dyDescent="0.2">
      <c r="A144" s="1" t="s">
        <v>2844</v>
      </c>
      <c r="B144" s="2">
        <v>0</v>
      </c>
      <c r="C144" s="2" t="s">
        <v>2615</v>
      </c>
      <c r="D144" s="2" t="s">
        <v>2839</v>
      </c>
      <c r="E144" s="2" t="s">
        <v>8</v>
      </c>
      <c r="F144" s="2" t="s">
        <v>2843</v>
      </c>
    </row>
    <row r="145" spans="1:6" x14ac:dyDescent="0.2">
      <c r="A145" s="1" t="s">
        <v>2845</v>
      </c>
      <c r="B145" s="2">
        <v>0</v>
      </c>
      <c r="C145" s="2" t="s">
        <v>2615</v>
      </c>
      <c r="D145" s="2" t="s">
        <v>2839</v>
      </c>
      <c r="E145" s="2" t="s">
        <v>8</v>
      </c>
      <c r="F145" s="2" t="s">
        <v>2843</v>
      </c>
    </row>
    <row r="146" spans="1:6" x14ac:dyDescent="0.2">
      <c r="A146" s="1" t="s">
        <v>2846</v>
      </c>
      <c r="B146" s="2">
        <v>0</v>
      </c>
      <c r="C146" s="2" t="s">
        <v>2615</v>
      </c>
      <c r="D146" s="2" t="s">
        <v>2839</v>
      </c>
      <c r="E146" s="2" t="s">
        <v>8</v>
      </c>
      <c r="F146" s="2" t="s">
        <v>2840</v>
      </c>
    </row>
    <row r="147" spans="1:6" x14ac:dyDescent="0.2">
      <c r="A147" s="1" t="s">
        <v>2847</v>
      </c>
      <c r="B147" s="2">
        <v>0</v>
      </c>
      <c r="C147" s="2" t="s">
        <v>2615</v>
      </c>
      <c r="D147" s="2" t="s">
        <v>2839</v>
      </c>
      <c r="E147" s="2" t="s">
        <v>8</v>
      </c>
      <c r="F147" s="2" t="s">
        <v>2843</v>
      </c>
    </row>
    <row r="148" spans="1:6" x14ac:dyDescent="0.2">
      <c r="A148" s="1" t="s">
        <v>2848</v>
      </c>
      <c r="B148" s="2">
        <v>0</v>
      </c>
      <c r="C148" s="2" t="s">
        <v>2615</v>
      </c>
      <c r="D148" s="2" t="s">
        <v>2839</v>
      </c>
      <c r="E148" s="2" t="s">
        <v>8</v>
      </c>
      <c r="F148" s="2" t="s">
        <v>2840</v>
      </c>
    </row>
    <row r="149" spans="1:6" x14ac:dyDescent="0.2">
      <c r="A149" s="1" t="s">
        <v>2849</v>
      </c>
      <c r="B149" s="2">
        <v>0</v>
      </c>
      <c r="C149" s="2" t="s">
        <v>2615</v>
      </c>
      <c r="D149" s="2" t="s">
        <v>2850</v>
      </c>
      <c r="E149" s="2" t="s">
        <v>156</v>
      </c>
      <c r="F149" s="2" t="s">
        <v>2851</v>
      </c>
    </row>
    <row r="150" spans="1:6" x14ac:dyDescent="0.2">
      <c r="A150" s="1" t="s">
        <v>2852</v>
      </c>
      <c r="B150" s="2">
        <v>0</v>
      </c>
      <c r="C150" s="2" t="s">
        <v>2615</v>
      </c>
      <c r="D150" s="2" t="s">
        <v>2850</v>
      </c>
      <c r="E150" s="2" t="s">
        <v>156</v>
      </c>
      <c r="F150" s="2" t="s">
        <v>2851</v>
      </c>
    </row>
    <row r="151" spans="1:6" x14ac:dyDescent="0.2">
      <c r="A151" s="1" t="s">
        <v>2853</v>
      </c>
      <c r="B151" s="2">
        <v>0</v>
      </c>
      <c r="C151" s="2" t="s">
        <v>2615</v>
      </c>
      <c r="D151" s="2" t="s">
        <v>2850</v>
      </c>
      <c r="E151" s="2" t="s">
        <v>156</v>
      </c>
      <c r="F151" s="2" t="s">
        <v>2854</v>
      </c>
    </row>
    <row r="152" spans="1:6" x14ac:dyDescent="0.2">
      <c r="A152" s="1" t="s">
        <v>2855</v>
      </c>
      <c r="B152" s="2">
        <v>0</v>
      </c>
      <c r="C152" s="2" t="s">
        <v>2615</v>
      </c>
      <c r="D152" s="2" t="s">
        <v>2850</v>
      </c>
      <c r="E152" s="2" t="s">
        <v>156</v>
      </c>
      <c r="F152" s="2" t="s">
        <v>2856</v>
      </c>
    </row>
    <row r="153" spans="1:6" x14ac:dyDescent="0.2">
      <c r="A153" s="1" t="s">
        <v>2857</v>
      </c>
      <c r="B153" s="2">
        <v>0</v>
      </c>
      <c r="C153" s="2" t="s">
        <v>2615</v>
      </c>
      <c r="D153" s="2" t="s">
        <v>2850</v>
      </c>
      <c r="E153" s="2" t="s">
        <v>156</v>
      </c>
      <c r="F153" s="2" t="s">
        <v>2858</v>
      </c>
    </row>
    <row r="154" spans="1:6" x14ac:dyDescent="0.2">
      <c r="A154" s="1" t="s">
        <v>2859</v>
      </c>
      <c r="B154" s="2">
        <v>0</v>
      </c>
      <c r="C154" s="2" t="s">
        <v>2615</v>
      </c>
      <c r="D154" s="2" t="s">
        <v>2850</v>
      </c>
      <c r="E154" s="2" t="s">
        <v>156</v>
      </c>
      <c r="F154" s="2" t="s">
        <v>2860</v>
      </c>
    </row>
    <row r="155" spans="1:6" x14ac:dyDescent="0.2">
      <c r="A155" s="1" t="s">
        <v>2861</v>
      </c>
      <c r="B155" s="2">
        <v>0</v>
      </c>
      <c r="C155" s="2" t="s">
        <v>2615</v>
      </c>
      <c r="D155" s="2" t="s">
        <v>2850</v>
      </c>
      <c r="E155" s="2" t="s">
        <v>156</v>
      </c>
      <c r="F155" s="2" t="s">
        <v>2862</v>
      </c>
    </row>
    <row r="156" spans="1:6" x14ac:dyDescent="0.2">
      <c r="A156" s="1" t="s">
        <v>2863</v>
      </c>
      <c r="B156" s="2">
        <v>0</v>
      </c>
      <c r="C156" s="2" t="s">
        <v>2615</v>
      </c>
      <c r="D156" s="2" t="s">
        <v>2850</v>
      </c>
      <c r="E156" s="2" t="s">
        <v>156</v>
      </c>
      <c r="F156" s="2" t="s">
        <v>2864</v>
      </c>
    </row>
    <row r="157" spans="1:6" x14ac:dyDescent="0.2">
      <c r="A157" s="1" t="s">
        <v>2865</v>
      </c>
      <c r="B157" s="2">
        <v>0</v>
      </c>
      <c r="C157" s="2" t="s">
        <v>2615</v>
      </c>
      <c r="D157" s="2" t="s">
        <v>2850</v>
      </c>
      <c r="E157" s="2" t="s">
        <v>156</v>
      </c>
      <c r="F157" s="2" t="s">
        <v>2851</v>
      </c>
    </row>
    <row r="158" spans="1:6" x14ac:dyDescent="0.2">
      <c r="A158" s="1" t="s">
        <v>2866</v>
      </c>
      <c r="B158" s="2">
        <v>0</v>
      </c>
      <c r="C158" s="2" t="s">
        <v>2615</v>
      </c>
      <c r="D158" s="2" t="s">
        <v>2850</v>
      </c>
      <c r="E158" s="2" t="s">
        <v>156</v>
      </c>
      <c r="F158" s="2" t="s">
        <v>2854</v>
      </c>
    </row>
    <row r="159" spans="1:6" x14ac:dyDescent="0.2">
      <c r="A159" s="1" t="s">
        <v>2867</v>
      </c>
      <c r="B159" s="2">
        <v>0</v>
      </c>
      <c r="C159" s="2" t="s">
        <v>2615</v>
      </c>
      <c r="D159" s="2" t="s">
        <v>2850</v>
      </c>
      <c r="E159" s="2" t="s">
        <v>156</v>
      </c>
      <c r="F159" s="2" t="s">
        <v>2856</v>
      </c>
    </row>
    <row r="160" spans="1:6" x14ac:dyDescent="0.2">
      <c r="A160" s="1" t="s">
        <v>2868</v>
      </c>
      <c r="B160" s="2">
        <v>0</v>
      </c>
      <c r="C160" s="2" t="s">
        <v>2615</v>
      </c>
      <c r="D160" s="2" t="s">
        <v>2850</v>
      </c>
      <c r="E160" s="2" t="s">
        <v>156</v>
      </c>
      <c r="F160" s="2" t="s">
        <v>2858</v>
      </c>
    </row>
    <row r="161" spans="1:6" x14ac:dyDescent="0.2">
      <c r="A161" s="1" t="s">
        <v>2869</v>
      </c>
      <c r="B161" s="2">
        <v>0</v>
      </c>
      <c r="C161" s="2" t="s">
        <v>2615</v>
      </c>
      <c r="D161" s="2" t="s">
        <v>2850</v>
      </c>
      <c r="E161" s="2" t="s">
        <v>156</v>
      </c>
      <c r="F161" s="2" t="s">
        <v>2860</v>
      </c>
    </row>
    <row r="162" spans="1:6" x14ac:dyDescent="0.2">
      <c r="A162" s="1" t="s">
        <v>2870</v>
      </c>
      <c r="B162" s="2">
        <v>0</v>
      </c>
      <c r="C162" s="2" t="s">
        <v>2615</v>
      </c>
      <c r="D162" s="2" t="s">
        <v>2850</v>
      </c>
      <c r="E162" s="2" t="s">
        <v>156</v>
      </c>
      <c r="F162" s="2" t="s">
        <v>2862</v>
      </c>
    </row>
    <row r="163" spans="1:6" x14ac:dyDescent="0.2">
      <c r="A163" s="1" t="s">
        <v>2871</v>
      </c>
      <c r="B163" s="2">
        <v>0</v>
      </c>
      <c r="C163" s="2" t="s">
        <v>2615</v>
      </c>
      <c r="D163" s="2" t="s">
        <v>2850</v>
      </c>
      <c r="E163" s="2" t="s">
        <v>156</v>
      </c>
      <c r="F163" s="2" t="s">
        <v>2864</v>
      </c>
    </row>
    <row r="164" spans="1:6" x14ac:dyDescent="0.2">
      <c r="A164" s="1" t="s">
        <v>2872</v>
      </c>
      <c r="B164" s="2">
        <v>0</v>
      </c>
      <c r="C164" s="2" t="s">
        <v>2615</v>
      </c>
      <c r="D164" s="2" t="s">
        <v>2850</v>
      </c>
      <c r="E164" s="2" t="s">
        <v>156</v>
      </c>
      <c r="F164" s="2" t="s">
        <v>2851</v>
      </c>
    </row>
    <row r="165" spans="1:6" x14ac:dyDescent="0.2">
      <c r="A165" s="1" t="s">
        <v>2873</v>
      </c>
      <c r="B165" s="2">
        <v>0</v>
      </c>
      <c r="C165" s="2" t="s">
        <v>2615</v>
      </c>
      <c r="D165" s="2" t="s">
        <v>2874</v>
      </c>
      <c r="E165" s="2" t="s">
        <v>8</v>
      </c>
      <c r="F165" s="2" t="s">
        <v>2602</v>
      </c>
    </row>
    <row r="166" spans="1:6" x14ac:dyDescent="0.2">
      <c r="A166" s="1" t="s">
        <v>2875</v>
      </c>
      <c r="B166" s="2">
        <v>0</v>
      </c>
      <c r="C166" s="2" t="s">
        <v>2615</v>
      </c>
      <c r="D166" s="2" t="s">
        <v>2874</v>
      </c>
      <c r="E166" s="2" t="s">
        <v>8</v>
      </c>
      <c r="F166" s="2" t="s">
        <v>2602</v>
      </c>
    </row>
    <row r="167" spans="1:6" x14ac:dyDescent="0.2">
      <c r="A167" s="1" t="s">
        <v>2876</v>
      </c>
      <c r="B167" s="2">
        <v>0</v>
      </c>
      <c r="C167" s="2" t="s">
        <v>2615</v>
      </c>
      <c r="D167" s="2" t="s">
        <v>2874</v>
      </c>
      <c r="E167" s="2" t="s">
        <v>8</v>
      </c>
      <c r="F167" s="2" t="s">
        <v>2603</v>
      </c>
    </row>
    <row r="168" spans="1:6" x14ac:dyDescent="0.2">
      <c r="A168" s="1" t="s">
        <v>2877</v>
      </c>
      <c r="B168" s="2">
        <v>0</v>
      </c>
      <c r="C168" s="2" t="s">
        <v>2615</v>
      </c>
      <c r="D168" s="2" t="s">
        <v>2874</v>
      </c>
      <c r="E168" s="2" t="s">
        <v>8</v>
      </c>
      <c r="F168" s="2" t="s">
        <v>2603</v>
      </c>
    </row>
    <row r="169" spans="1:6" x14ac:dyDescent="0.2">
      <c r="A169" s="1" t="s">
        <v>2878</v>
      </c>
      <c r="B169" s="2">
        <v>0</v>
      </c>
      <c r="C169" s="2" t="s">
        <v>2615</v>
      </c>
      <c r="D169" s="2" t="s">
        <v>2874</v>
      </c>
      <c r="E169" s="2" t="s">
        <v>8</v>
      </c>
      <c r="F169" s="2" t="s">
        <v>2604</v>
      </c>
    </row>
    <row r="170" spans="1:6" x14ac:dyDescent="0.2">
      <c r="A170" s="1" t="s">
        <v>2879</v>
      </c>
      <c r="B170" s="2">
        <v>0</v>
      </c>
      <c r="C170" s="2" t="s">
        <v>2615</v>
      </c>
      <c r="D170" s="2" t="s">
        <v>2874</v>
      </c>
      <c r="E170" s="2" t="s">
        <v>8</v>
      </c>
      <c r="F170" s="2" t="s">
        <v>2604</v>
      </c>
    </row>
    <row r="171" spans="1:6" x14ac:dyDescent="0.2">
      <c r="A171" s="1" t="s">
        <v>2880</v>
      </c>
      <c r="B171" s="2">
        <v>0</v>
      </c>
      <c r="C171" s="2" t="s">
        <v>2615</v>
      </c>
      <c r="D171" s="2" t="s">
        <v>2874</v>
      </c>
      <c r="E171" s="2" t="s">
        <v>8</v>
      </c>
      <c r="F171" s="2" t="s">
        <v>2605</v>
      </c>
    </row>
    <row r="172" spans="1:6" x14ac:dyDescent="0.2">
      <c r="A172" s="1" t="s">
        <v>2881</v>
      </c>
      <c r="B172" s="2">
        <v>0</v>
      </c>
      <c r="C172" s="2" t="s">
        <v>2615</v>
      </c>
      <c r="D172" s="2" t="s">
        <v>2874</v>
      </c>
      <c r="E172" s="2" t="s">
        <v>8</v>
      </c>
      <c r="F172" s="2" t="s">
        <v>2605</v>
      </c>
    </row>
    <row r="173" spans="1:6" x14ac:dyDescent="0.2">
      <c r="A173" s="1" t="s">
        <v>2882</v>
      </c>
      <c r="B173" s="2">
        <v>0</v>
      </c>
      <c r="C173" s="2" t="s">
        <v>2615</v>
      </c>
      <c r="D173" s="2" t="s">
        <v>2874</v>
      </c>
      <c r="E173" s="2" t="s">
        <v>8</v>
      </c>
      <c r="F173" s="2" t="s">
        <v>2605</v>
      </c>
    </row>
    <row r="174" spans="1:6" x14ac:dyDescent="0.2">
      <c r="A174" s="1" t="s">
        <v>2883</v>
      </c>
      <c r="B174" s="2">
        <v>0</v>
      </c>
      <c r="C174" s="2" t="s">
        <v>2615</v>
      </c>
      <c r="D174" s="2" t="s">
        <v>2874</v>
      </c>
      <c r="E174" s="2" t="s">
        <v>8</v>
      </c>
      <c r="F174" s="2" t="s">
        <v>2604</v>
      </c>
    </row>
    <row r="175" spans="1:6" x14ac:dyDescent="0.2">
      <c r="A175" s="1" t="s">
        <v>2884</v>
      </c>
      <c r="B175" s="2">
        <v>0</v>
      </c>
      <c r="C175" s="2" t="s">
        <v>2615</v>
      </c>
      <c r="D175" s="2" t="s">
        <v>2874</v>
      </c>
      <c r="E175" s="2" t="s">
        <v>8</v>
      </c>
      <c r="F175" s="2" t="s">
        <v>2603</v>
      </c>
    </row>
    <row r="176" spans="1:6" x14ac:dyDescent="0.2">
      <c r="A176" s="1" t="s">
        <v>2885</v>
      </c>
      <c r="B176" s="2">
        <v>0</v>
      </c>
      <c r="C176" s="2" t="s">
        <v>2615</v>
      </c>
      <c r="D176" s="2" t="s">
        <v>2874</v>
      </c>
      <c r="E176" s="2" t="s">
        <v>8</v>
      </c>
      <c r="F176" s="2" t="s">
        <v>2602</v>
      </c>
    </row>
    <row r="177" spans="1:6" x14ac:dyDescent="0.2">
      <c r="A177" s="1" t="s">
        <v>2886</v>
      </c>
      <c r="B177" s="2">
        <v>0</v>
      </c>
      <c r="C177" s="2" t="s">
        <v>2615</v>
      </c>
      <c r="D177" s="2" t="s">
        <v>2874</v>
      </c>
      <c r="E177" s="2" t="s">
        <v>8</v>
      </c>
      <c r="F177" s="2" t="s">
        <v>2605</v>
      </c>
    </row>
    <row r="178" spans="1:6" x14ac:dyDescent="0.2">
      <c r="A178" s="1" t="s">
        <v>2887</v>
      </c>
      <c r="B178" s="2">
        <v>0</v>
      </c>
      <c r="C178" s="2" t="s">
        <v>2615</v>
      </c>
      <c r="D178" s="2" t="s">
        <v>2874</v>
      </c>
      <c r="E178" s="2" t="s">
        <v>8</v>
      </c>
      <c r="F178" s="2" t="s">
        <v>2604</v>
      </c>
    </row>
    <row r="179" spans="1:6" x14ac:dyDescent="0.2">
      <c r="A179" s="1" t="s">
        <v>2888</v>
      </c>
      <c r="B179" s="2">
        <v>0</v>
      </c>
      <c r="C179" s="2" t="s">
        <v>2615</v>
      </c>
      <c r="D179" s="2" t="s">
        <v>2874</v>
      </c>
      <c r="E179" s="2" t="s">
        <v>8</v>
      </c>
      <c r="F179" s="2" t="s">
        <v>2603</v>
      </c>
    </row>
    <row r="180" spans="1:6" x14ac:dyDescent="0.2">
      <c r="A180" s="1" t="s">
        <v>2889</v>
      </c>
      <c r="B180" s="2">
        <v>0</v>
      </c>
      <c r="C180" s="2" t="s">
        <v>2615</v>
      </c>
      <c r="D180" s="2" t="s">
        <v>2874</v>
      </c>
      <c r="E180" s="2" t="s">
        <v>8</v>
      </c>
      <c r="F180" s="2" t="s">
        <v>2602</v>
      </c>
    </row>
    <row r="181" spans="1:6" x14ac:dyDescent="0.2">
      <c r="A181" s="1" t="s">
        <v>2890</v>
      </c>
      <c r="B181" s="2">
        <v>0</v>
      </c>
      <c r="C181" s="2" t="s">
        <v>2615</v>
      </c>
      <c r="D181" s="2" t="s">
        <v>2891</v>
      </c>
      <c r="E181" s="2" t="s">
        <v>8</v>
      </c>
      <c r="F181" s="2" t="s">
        <v>2892</v>
      </c>
    </row>
    <row r="182" spans="1:6" x14ac:dyDescent="0.2">
      <c r="A182" s="1" t="s">
        <v>2893</v>
      </c>
      <c r="B182" s="2">
        <v>0</v>
      </c>
      <c r="C182" s="2" t="s">
        <v>2615</v>
      </c>
      <c r="D182" s="2" t="s">
        <v>2891</v>
      </c>
      <c r="E182" s="2" t="s">
        <v>8</v>
      </c>
      <c r="F182" s="2" t="s">
        <v>2894</v>
      </c>
    </row>
    <row r="183" spans="1:6" x14ac:dyDescent="0.2">
      <c r="A183" s="1" t="s">
        <v>2895</v>
      </c>
      <c r="B183" s="2">
        <v>0</v>
      </c>
      <c r="C183" s="2" t="s">
        <v>2615</v>
      </c>
      <c r="D183" s="2" t="s">
        <v>2891</v>
      </c>
      <c r="E183" s="2" t="s">
        <v>8</v>
      </c>
      <c r="F183" s="2" t="s">
        <v>2896</v>
      </c>
    </row>
    <row r="184" spans="1:6" x14ac:dyDescent="0.2">
      <c r="A184" s="1" t="s">
        <v>2897</v>
      </c>
      <c r="B184" s="2">
        <v>0</v>
      </c>
      <c r="C184" s="2" t="s">
        <v>2615</v>
      </c>
      <c r="D184" s="2" t="s">
        <v>2891</v>
      </c>
      <c r="E184" s="2" t="s">
        <v>8</v>
      </c>
      <c r="F184" s="2" t="s">
        <v>2898</v>
      </c>
    </row>
    <row r="185" spans="1:6" x14ac:dyDescent="0.2">
      <c r="A185" s="1" t="s">
        <v>2899</v>
      </c>
      <c r="B185" s="2">
        <v>0</v>
      </c>
      <c r="C185" s="2" t="s">
        <v>2615</v>
      </c>
      <c r="D185" s="2" t="s">
        <v>2891</v>
      </c>
      <c r="E185" s="2" t="s">
        <v>8</v>
      </c>
      <c r="F185" s="2" t="s">
        <v>2900</v>
      </c>
    </row>
    <row r="186" spans="1:6" x14ac:dyDescent="0.2">
      <c r="A186" s="1" t="s">
        <v>2901</v>
      </c>
      <c r="B186" s="2">
        <v>0</v>
      </c>
      <c r="C186" s="2" t="s">
        <v>2615</v>
      </c>
      <c r="D186" s="2" t="s">
        <v>2891</v>
      </c>
      <c r="E186" s="2" t="s">
        <v>8</v>
      </c>
      <c r="F186" s="2" t="s">
        <v>2902</v>
      </c>
    </row>
    <row r="187" spans="1:6" x14ac:dyDescent="0.2">
      <c r="A187" s="1" t="s">
        <v>2903</v>
      </c>
      <c r="B187" s="2">
        <v>0</v>
      </c>
      <c r="C187" s="2" t="s">
        <v>2615</v>
      </c>
      <c r="D187" s="2" t="s">
        <v>2891</v>
      </c>
      <c r="E187" s="2" t="s">
        <v>8</v>
      </c>
      <c r="F187" s="2" t="s">
        <v>2892</v>
      </c>
    </row>
    <row r="188" spans="1:6" x14ac:dyDescent="0.2">
      <c r="A188" s="1" t="s">
        <v>2904</v>
      </c>
      <c r="B188" s="2">
        <v>0</v>
      </c>
      <c r="C188" s="2" t="s">
        <v>2615</v>
      </c>
      <c r="D188" s="2" t="s">
        <v>2891</v>
      </c>
      <c r="E188" s="2" t="s">
        <v>8</v>
      </c>
      <c r="F188" s="2" t="s">
        <v>2894</v>
      </c>
    </row>
    <row r="189" spans="1:6" x14ac:dyDescent="0.2">
      <c r="A189" s="1" t="s">
        <v>2905</v>
      </c>
      <c r="B189" s="2">
        <v>0</v>
      </c>
      <c r="C189" s="2" t="s">
        <v>2615</v>
      </c>
      <c r="D189" s="2" t="s">
        <v>2891</v>
      </c>
      <c r="E189" s="2" t="s">
        <v>8</v>
      </c>
      <c r="F189" s="2" t="s">
        <v>2896</v>
      </c>
    </row>
    <row r="190" spans="1:6" x14ac:dyDescent="0.2">
      <c r="A190" s="1" t="s">
        <v>2906</v>
      </c>
      <c r="B190" s="2">
        <v>0</v>
      </c>
      <c r="C190" s="2" t="s">
        <v>2615</v>
      </c>
      <c r="D190" s="2" t="s">
        <v>2891</v>
      </c>
      <c r="E190" s="2" t="s">
        <v>8</v>
      </c>
      <c r="F190" s="2" t="s">
        <v>2898</v>
      </c>
    </row>
    <row r="191" spans="1:6" x14ac:dyDescent="0.2">
      <c r="A191" s="1" t="s">
        <v>2907</v>
      </c>
      <c r="B191" s="2">
        <v>0</v>
      </c>
      <c r="C191" s="2" t="s">
        <v>2615</v>
      </c>
      <c r="D191" s="2" t="s">
        <v>2891</v>
      </c>
      <c r="E191" s="2" t="s">
        <v>8</v>
      </c>
      <c r="F191" s="2" t="s">
        <v>2900</v>
      </c>
    </row>
    <row r="192" spans="1:6" x14ac:dyDescent="0.2">
      <c r="A192" s="1" t="s">
        <v>2908</v>
      </c>
      <c r="B192" s="2">
        <v>0</v>
      </c>
      <c r="C192" s="2" t="s">
        <v>2615</v>
      </c>
      <c r="D192" s="2" t="s">
        <v>2891</v>
      </c>
      <c r="E192" s="2" t="s">
        <v>8</v>
      </c>
      <c r="F192" s="2" t="s">
        <v>2902</v>
      </c>
    </row>
    <row r="193" spans="1:6" x14ac:dyDescent="0.2">
      <c r="A193" s="1" t="s">
        <v>2909</v>
      </c>
      <c r="B193" s="2">
        <v>0</v>
      </c>
      <c r="C193" s="2" t="s">
        <v>2615</v>
      </c>
      <c r="D193" s="2" t="s">
        <v>2910</v>
      </c>
      <c r="E193" s="2" t="s">
        <v>8</v>
      </c>
      <c r="F193" s="2" t="s">
        <v>2911</v>
      </c>
    </row>
    <row r="194" spans="1:6" x14ac:dyDescent="0.2">
      <c r="A194" s="1" t="s">
        <v>2912</v>
      </c>
      <c r="B194" s="2">
        <v>0</v>
      </c>
      <c r="C194" s="2" t="s">
        <v>2615</v>
      </c>
      <c r="D194" s="2" t="s">
        <v>2910</v>
      </c>
      <c r="E194" s="2" t="s">
        <v>8</v>
      </c>
      <c r="F194" s="2" t="s">
        <v>2913</v>
      </c>
    </row>
    <row r="195" spans="1:6" x14ac:dyDescent="0.2">
      <c r="A195" s="1" t="s">
        <v>2914</v>
      </c>
      <c r="B195" s="2">
        <v>0</v>
      </c>
      <c r="C195" s="2" t="s">
        <v>2615</v>
      </c>
      <c r="D195" s="2" t="s">
        <v>2910</v>
      </c>
      <c r="E195" s="2" t="s">
        <v>8</v>
      </c>
      <c r="F195" s="2" t="s">
        <v>2915</v>
      </c>
    </row>
    <row r="196" spans="1:6" x14ac:dyDescent="0.2">
      <c r="A196" s="1" t="s">
        <v>2916</v>
      </c>
      <c r="B196" s="2">
        <v>0</v>
      </c>
      <c r="C196" s="2" t="s">
        <v>2615</v>
      </c>
      <c r="D196" s="2" t="s">
        <v>2910</v>
      </c>
      <c r="E196" s="2" t="s">
        <v>8</v>
      </c>
      <c r="F196" s="2" t="s">
        <v>2917</v>
      </c>
    </row>
    <row r="197" spans="1:6" x14ac:dyDescent="0.2">
      <c r="A197" s="1" t="s">
        <v>2918</v>
      </c>
      <c r="B197" s="2">
        <v>0</v>
      </c>
      <c r="C197" s="2" t="s">
        <v>2615</v>
      </c>
      <c r="D197" s="2" t="s">
        <v>2910</v>
      </c>
      <c r="E197" s="2" t="s">
        <v>8</v>
      </c>
      <c r="F197" s="2" t="s">
        <v>2919</v>
      </c>
    </row>
    <row r="198" spans="1:6" x14ac:dyDescent="0.2">
      <c r="A198" s="1" t="s">
        <v>2920</v>
      </c>
      <c r="B198" s="2">
        <v>0</v>
      </c>
      <c r="C198" s="2" t="s">
        <v>2615</v>
      </c>
      <c r="D198" s="2" t="s">
        <v>2910</v>
      </c>
      <c r="E198" s="2" t="s">
        <v>8</v>
      </c>
      <c r="F198" s="2" t="s">
        <v>2921</v>
      </c>
    </row>
    <row r="199" spans="1:6" x14ac:dyDescent="0.2">
      <c r="A199" s="1" t="s">
        <v>2922</v>
      </c>
      <c r="B199" s="2">
        <v>0</v>
      </c>
      <c r="C199" s="2" t="s">
        <v>2615</v>
      </c>
      <c r="D199" s="2" t="s">
        <v>2910</v>
      </c>
      <c r="E199" s="2" t="s">
        <v>8</v>
      </c>
      <c r="F199" s="2" t="s">
        <v>2911</v>
      </c>
    </row>
    <row r="200" spans="1:6" x14ac:dyDescent="0.2">
      <c r="A200" s="1" t="s">
        <v>2923</v>
      </c>
      <c r="B200" s="2">
        <v>0</v>
      </c>
      <c r="C200" s="2" t="s">
        <v>2615</v>
      </c>
      <c r="D200" s="2" t="s">
        <v>2910</v>
      </c>
      <c r="E200" s="2" t="s">
        <v>8</v>
      </c>
      <c r="F200" s="2" t="s">
        <v>2913</v>
      </c>
    </row>
    <row r="201" spans="1:6" x14ac:dyDescent="0.2">
      <c r="A201" s="1" t="s">
        <v>2924</v>
      </c>
      <c r="B201" s="2">
        <v>0</v>
      </c>
      <c r="C201" s="2" t="s">
        <v>2615</v>
      </c>
      <c r="D201" s="2" t="s">
        <v>2910</v>
      </c>
      <c r="E201" s="2" t="s">
        <v>8</v>
      </c>
      <c r="F201" s="2" t="s">
        <v>2915</v>
      </c>
    </row>
    <row r="202" spans="1:6" x14ac:dyDescent="0.2">
      <c r="A202" s="1" t="s">
        <v>2925</v>
      </c>
      <c r="B202" s="2">
        <v>0</v>
      </c>
      <c r="C202" s="2" t="s">
        <v>2615</v>
      </c>
      <c r="D202" s="2" t="s">
        <v>2910</v>
      </c>
      <c r="E202" s="2" t="s">
        <v>8</v>
      </c>
      <c r="F202" s="2" t="s">
        <v>2917</v>
      </c>
    </row>
    <row r="203" spans="1:6" x14ac:dyDescent="0.2">
      <c r="A203" s="1" t="s">
        <v>2926</v>
      </c>
      <c r="B203" s="2">
        <v>0</v>
      </c>
      <c r="C203" s="2" t="s">
        <v>2615</v>
      </c>
      <c r="D203" s="2" t="s">
        <v>2910</v>
      </c>
      <c r="E203" s="2" t="s">
        <v>8</v>
      </c>
      <c r="F203" s="2" t="s">
        <v>2919</v>
      </c>
    </row>
    <row r="204" spans="1:6" x14ac:dyDescent="0.2">
      <c r="A204" s="1" t="s">
        <v>2927</v>
      </c>
      <c r="B204" s="2">
        <v>0</v>
      </c>
      <c r="C204" s="2" t="s">
        <v>2615</v>
      </c>
      <c r="D204" s="2" t="s">
        <v>2910</v>
      </c>
      <c r="E204" s="2" t="s">
        <v>8</v>
      </c>
      <c r="F204" s="2" t="s">
        <v>2928</v>
      </c>
    </row>
    <row r="205" spans="1:6" x14ac:dyDescent="0.2">
      <c r="A205" s="1" t="s">
        <v>2929</v>
      </c>
      <c r="B205" s="2">
        <v>0</v>
      </c>
      <c r="C205" s="2" t="s">
        <v>2615</v>
      </c>
      <c r="D205" s="2" t="s">
        <v>2930</v>
      </c>
      <c r="E205" s="2" t="s">
        <v>156</v>
      </c>
      <c r="F205" s="2" t="s">
        <v>1009</v>
      </c>
    </row>
    <row r="206" spans="1:6" x14ac:dyDescent="0.2">
      <c r="A206" s="1" t="s">
        <v>2931</v>
      </c>
      <c r="B206" s="2">
        <v>0</v>
      </c>
      <c r="C206" s="2" t="s">
        <v>2615</v>
      </c>
      <c r="D206" s="2" t="s">
        <v>2930</v>
      </c>
      <c r="E206" s="2" t="s">
        <v>156</v>
      </c>
      <c r="F206" s="2" t="s">
        <v>2932</v>
      </c>
    </row>
    <row r="207" spans="1:6" x14ac:dyDescent="0.2">
      <c r="A207" s="1" t="s">
        <v>2933</v>
      </c>
      <c r="B207" s="2">
        <v>0</v>
      </c>
      <c r="C207" s="2" t="s">
        <v>2615</v>
      </c>
      <c r="D207" s="2" t="s">
        <v>2930</v>
      </c>
      <c r="E207" s="2" t="s">
        <v>156</v>
      </c>
      <c r="F207" s="2" t="s">
        <v>1009</v>
      </c>
    </row>
    <row r="208" spans="1:6" x14ac:dyDescent="0.2">
      <c r="A208" s="1" t="s">
        <v>2934</v>
      </c>
      <c r="B208" s="2">
        <v>0</v>
      </c>
      <c r="C208" s="2" t="s">
        <v>2615</v>
      </c>
      <c r="D208" s="2" t="s">
        <v>2930</v>
      </c>
      <c r="E208" s="2" t="s">
        <v>156</v>
      </c>
      <c r="F208" s="2" t="s">
        <v>2932</v>
      </c>
    </row>
    <row r="209" spans="1:6" x14ac:dyDescent="0.2">
      <c r="A209" s="1" t="s">
        <v>2935</v>
      </c>
      <c r="B209" s="2">
        <v>0</v>
      </c>
      <c r="C209" s="2" t="s">
        <v>2615</v>
      </c>
      <c r="D209" s="2" t="s">
        <v>2936</v>
      </c>
      <c r="E209" s="2" t="s">
        <v>8</v>
      </c>
      <c r="F209" s="2" t="s">
        <v>691</v>
      </c>
    </row>
    <row r="210" spans="1:6" x14ac:dyDescent="0.2">
      <c r="A210" s="1" t="s">
        <v>2937</v>
      </c>
      <c r="B210" s="2">
        <v>0</v>
      </c>
      <c r="C210" s="2" t="s">
        <v>2615</v>
      </c>
      <c r="D210" s="2" t="s">
        <v>2936</v>
      </c>
      <c r="E210" s="2" t="s">
        <v>8</v>
      </c>
      <c r="F210" s="2" t="s">
        <v>691</v>
      </c>
    </row>
    <row r="211" spans="1:6" x14ac:dyDescent="0.2">
      <c r="A211" s="1" t="s">
        <v>2938</v>
      </c>
      <c r="B211" s="2">
        <v>0</v>
      </c>
      <c r="C211" s="2" t="s">
        <v>2615</v>
      </c>
      <c r="D211" s="2" t="s">
        <v>2936</v>
      </c>
      <c r="E211" s="2" t="s">
        <v>8</v>
      </c>
      <c r="F211" s="2" t="s">
        <v>699</v>
      </c>
    </row>
    <row r="212" spans="1:6" x14ac:dyDescent="0.2">
      <c r="A212" s="1" t="s">
        <v>2939</v>
      </c>
      <c r="B212" s="2">
        <v>0</v>
      </c>
      <c r="C212" s="2" t="s">
        <v>2615</v>
      </c>
      <c r="D212" s="2" t="s">
        <v>2936</v>
      </c>
      <c r="E212" s="2" t="s">
        <v>8</v>
      </c>
      <c r="F212" s="2" t="s">
        <v>699</v>
      </c>
    </row>
    <row r="213" spans="1:6" x14ac:dyDescent="0.2">
      <c r="A213" s="1" t="s">
        <v>2940</v>
      </c>
      <c r="B213" s="2">
        <v>0</v>
      </c>
      <c r="C213" s="2" t="s">
        <v>2615</v>
      </c>
      <c r="D213" s="2" t="s">
        <v>2936</v>
      </c>
      <c r="E213" s="2" t="s">
        <v>8</v>
      </c>
      <c r="F213" s="2" t="s">
        <v>707</v>
      </c>
    </row>
    <row r="214" spans="1:6" x14ac:dyDescent="0.2">
      <c r="A214" s="1" t="s">
        <v>2941</v>
      </c>
      <c r="B214" s="2">
        <v>0</v>
      </c>
      <c r="C214" s="2" t="s">
        <v>2615</v>
      </c>
      <c r="D214" s="2" t="s">
        <v>2936</v>
      </c>
      <c r="E214" s="2" t="s">
        <v>8</v>
      </c>
      <c r="F214" s="2" t="s">
        <v>707</v>
      </c>
    </row>
    <row r="215" spans="1:6" x14ac:dyDescent="0.2">
      <c r="A215" s="1" t="s">
        <v>2942</v>
      </c>
      <c r="B215" s="2">
        <v>0</v>
      </c>
      <c r="C215" s="2" t="s">
        <v>2615</v>
      </c>
      <c r="D215" s="2" t="s">
        <v>2936</v>
      </c>
      <c r="E215" s="2" t="s">
        <v>8</v>
      </c>
      <c r="F215" s="2" t="s">
        <v>715</v>
      </c>
    </row>
    <row r="216" spans="1:6" x14ac:dyDescent="0.2">
      <c r="A216" s="1" t="s">
        <v>2943</v>
      </c>
      <c r="B216" s="2">
        <v>0</v>
      </c>
      <c r="C216" s="2" t="s">
        <v>2615</v>
      </c>
      <c r="D216" s="2" t="s">
        <v>2936</v>
      </c>
      <c r="E216" s="2" t="s">
        <v>8</v>
      </c>
      <c r="F216" s="2" t="s">
        <v>715</v>
      </c>
    </row>
  </sheetData>
  <conditionalFormatting sqref="D1:D1048576">
    <cfRule type="containsText" dxfId="6" priority="1" operator="containsText" text="VNNI">
      <formula>NOT(ISERROR(SEARCH("VNNI",D1)))</formula>
    </cfRule>
    <cfRule type="cellIs" dxfId="5" priority="2" operator="equal">
      <formula>"AVX2"</formula>
    </cfRule>
    <cfRule type="cellIs" dxfId="4" priority="3" operator="equal">
      <formula>"AVX"</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076A-789A-8B4B-8423-1AA877F8B08A}">
  <dimension ref="A1:F32"/>
  <sheetViews>
    <sheetView zoomScale="150" zoomScaleNormal="150" workbookViewId="0">
      <selection activeCell="E34" sqref="E34:E35"/>
    </sheetView>
  </sheetViews>
  <sheetFormatPr baseColWidth="10" defaultRowHeight="16" x14ac:dyDescent="0.2"/>
  <cols>
    <col min="1" max="1" width="22.83203125" bestFit="1" customWidth="1"/>
    <col min="2" max="2" width="6.5" customWidth="1"/>
    <col min="3" max="3" width="10.5" customWidth="1"/>
    <col min="4" max="4" width="8.83203125" customWidth="1"/>
    <col min="5" max="5" width="15.6640625" customWidth="1"/>
    <col min="6" max="6" width="255.83203125" bestFit="1" customWidth="1"/>
  </cols>
  <sheetData>
    <row r="1" spans="1:6" x14ac:dyDescent="0.2">
      <c r="A1" s="1" t="s">
        <v>0</v>
      </c>
      <c r="B1" s="1" t="s">
        <v>1</v>
      </c>
      <c r="C1" s="1" t="s">
        <v>2</v>
      </c>
      <c r="D1" s="1" t="s">
        <v>3</v>
      </c>
      <c r="E1" s="1" t="s">
        <v>4</v>
      </c>
      <c r="F1" s="1" t="s">
        <v>5</v>
      </c>
    </row>
    <row r="2" spans="1:6" x14ac:dyDescent="0.2">
      <c r="A2" s="1" t="s">
        <v>2944</v>
      </c>
      <c r="B2" s="2">
        <v>0</v>
      </c>
      <c r="C2" s="2" t="s">
        <v>2945</v>
      </c>
      <c r="D2" s="2" t="s">
        <v>2946</v>
      </c>
      <c r="E2" s="2" t="s">
        <v>411</v>
      </c>
      <c r="F2" s="2" t="s">
        <v>2947</v>
      </c>
    </row>
    <row r="3" spans="1:6" x14ac:dyDescent="0.2">
      <c r="A3" s="1" t="s">
        <v>2948</v>
      </c>
      <c r="B3" s="2">
        <v>0</v>
      </c>
      <c r="C3" s="2" t="s">
        <v>2945</v>
      </c>
      <c r="D3" s="2" t="s">
        <v>2949</v>
      </c>
      <c r="E3" s="2" t="s">
        <v>8</v>
      </c>
      <c r="F3" s="2" t="s">
        <v>82</v>
      </c>
    </row>
    <row r="4" spans="1:6" x14ac:dyDescent="0.2">
      <c r="A4" s="1" t="s">
        <v>2950</v>
      </c>
      <c r="B4" s="2">
        <v>0</v>
      </c>
      <c r="C4" s="2" t="s">
        <v>2945</v>
      </c>
      <c r="D4" s="2" t="s">
        <v>2949</v>
      </c>
      <c r="E4" s="2" t="s">
        <v>8</v>
      </c>
      <c r="F4" s="2" t="s">
        <v>96</v>
      </c>
    </row>
    <row r="5" spans="1:6" x14ac:dyDescent="0.2">
      <c r="A5" s="1" t="s">
        <v>2951</v>
      </c>
      <c r="B5" s="2">
        <v>0</v>
      </c>
      <c r="C5" s="2" t="s">
        <v>2945</v>
      </c>
      <c r="D5" s="2" t="s">
        <v>2949</v>
      </c>
      <c r="E5" s="2" t="s">
        <v>8</v>
      </c>
      <c r="F5" s="2" t="s">
        <v>93</v>
      </c>
    </row>
    <row r="6" spans="1:6" x14ac:dyDescent="0.2">
      <c r="A6" s="1" t="s">
        <v>2952</v>
      </c>
      <c r="B6" s="2">
        <v>0</v>
      </c>
      <c r="C6" s="2" t="s">
        <v>2945</v>
      </c>
      <c r="D6" s="2" t="s">
        <v>2949</v>
      </c>
      <c r="E6" s="2" t="s">
        <v>156</v>
      </c>
      <c r="F6" s="2" t="s">
        <v>996</v>
      </c>
    </row>
    <row r="7" spans="1:6" x14ac:dyDescent="0.2">
      <c r="A7" s="1" t="s">
        <v>2953</v>
      </c>
      <c r="B7" s="2">
        <v>0</v>
      </c>
      <c r="C7" s="2" t="s">
        <v>2945</v>
      </c>
      <c r="D7" s="2" t="s">
        <v>2949</v>
      </c>
      <c r="E7" s="2" t="s">
        <v>156</v>
      </c>
      <c r="F7" s="2" t="s">
        <v>1015</v>
      </c>
    </row>
    <row r="8" spans="1:6" x14ac:dyDescent="0.2">
      <c r="A8" s="1" t="s">
        <v>2954</v>
      </c>
      <c r="B8" s="2">
        <v>0</v>
      </c>
      <c r="C8" s="2" t="s">
        <v>2945</v>
      </c>
      <c r="D8" s="2" t="s">
        <v>2949</v>
      </c>
      <c r="E8" s="2" t="s">
        <v>317</v>
      </c>
      <c r="F8" s="2" t="s">
        <v>351</v>
      </c>
    </row>
    <row r="9" spans="1:6" x14ac:dyDescent="0.2">
      <c r="A9" s="1" t="s">
        <v>2955</v>
      </c>
      <c r="B9" s="2">
        <v>0</v>
      </c>
      <c r="C9" s="2" t="s">
        <v>2945</v>
      </c>
      <c r="D9" s="2" t="s">
        <v>2949</v>
      </c>
      <c r="E9" s="2" t="s">
        <v>317</v>
      </c>
      <c r="F9" s="2" t="s">
        <v>1578</v>
      </c>
    </row>
    <row r="10" spans="1:6" x14ac:dyDescent="0.2">
      <c r="A10" s="1" t="s">
        <v>2956</v>
      </c>
      <c r="B10" s="2">
        <v>0</v>
      </c>
      <c r="C10" s="2" t="s">
        <v>2945</v>
      </c>
      <c r="D10" s="2" t="s">
        <v>2949</v>
      </c>
      <c r="E10" s="2" t="s">
        <v>317</v>
      </c>
      <c r="F10" s="2" t="s">
        <v>1582</v>
      </c>
    </row>
    <row r="11" spans="1:6" x14ac:dyDescent="0.2">
      <c r="A11" s="1" t="s">
        <v>2957</v>
      </c>
      <c r="B11" s="2">
        <v>0</v>
      </c>
      <c r="C11" s="2" t="s">
        <v>2945</v>
      </c>
      <c r="D11" s="2" t="s">
        <v>2949</v>
      </c>
      <c r="E11" s="2" t="s">
        <v>317</v>
      </c>
      <c r="F11" s="2" t="s">
        <v>356</v>
      </c>
    </row>
    <row r="12" spans="1:6" x14ac:dyDescent="0.2">
      <c r="A12" s="1" t="s">
        <v>2958</v>
      </c>
      <c r="B12" s="2">
        <v>0</v>
      </c>
      <c r="C12" s="2" t="s">
        <v>2945</v>
      </c>
      <c r="D12" s="2" t="s">
        <v>2949</v>
      </c>
      <c r="E12" s="2" t="s">
        <v>317</v>
      </c>
      <c r="F12" s="2" t="s">
        <v>1586</v>
      </c>
    </row>
    <row r="13" spans="1:6" x14ac:dyDescent="0.2">
      <c r="A13" s="1" t="s">
        <v>2959</v>
      </c>
      <c r="B13" s="2">
        <v>0</v>
      </c>
      <c r="C13" s="2" t="s">
        <v>2945</v>
      </c>
      <c r="D13" s="2" t="s">
        <v>2949</v>
      </c>
      <c r="E13" s="2" t="s">
        <v>317</v>
      </c>
      <c r="F13" s="2" t="s">
        <v>361</v>
      </c>
    </row>
    <row r="14" spans="1:6" x14ac:dyDescent="0.2">
      <c r="A14" s="1" t="s">
        <v>2960</v>
      </c>
      <c r="B14" s="2">
        <v>0</v>
      </c>
      <c r="C14" s="2" t="s">
        <v>2945</v>
      </c>
      <c r="D14" s="2" t="s">
        <v>2949</v>
      </c>
      <c r="E14" s="2" t="s">
        <v>317</v>
      </c>
      <c r="F14" s="2" t="s">
        <v>1593</v>
      </c>
    </row>
    <row r="15" spans="1:6" x14ac:dyDescent="0.2">
      <c r="A15" s="1" t="s">
        <v>2961</v>
      </c>
      <c r="B15" s="2">
        <v>0</v>
      </c>
      <c r="C15" s="2" t="s">
        <v>2945</v>
      </c>
      <c r="D15" s="2" t="s">
        <v>2949</v>
      </c>
      <c r="E15" s="2" t="s">
        <v>317</v>
      </c>
      <c r="F15" s="2" t="s">
        <v>1597</v>
      </c>
    </row>
    <row r="16" spans="1:6" x14ac:dyDescent="0.2">
      <c r="A16" s="1" t="s">
        <v>2962</v>
      </c>
      <c r="B16" s="2">
        <v>0</v>
      </c>
      <c r="C16" s="2" t="s">
        <v>2945</v>
      </c>
      <c r="D16" s="2" t="s">
        <v>2949</v>
      </c>
      <c r="E16" s="2" t="s">
        <v>411</v>
      </c>
      <c r="F16" s="2" t="s">
        <v>2963</v>
      </c>
    </row>
    <row r="17" spans="1:6" x14ac:dyDescent="0.2">
      <c r="A17" s="1" t="s">
        <v>2964</v>
      </c>
      <c r="B17" s="2">
        <v>0</v>
      </c>
      <c r="C17" s="2" t="s">
        <v>2945</v>
      </c>
      <c r="D17" s="2" t="s">
        <v>2949</v>
      </c>
      <c r="E17" s="2" t="s">
        <v>411</v>
      </c>
      <c r="F17" s="2" t="s">
        <v>2965</v>
      </c>
    </row>
    <row r="18" spans="1:6" x14ac:dyDescent="0.2">
      <c r="A18" s="1" t="s">
        <v>2966</v>
      </c>
      <c r="B18" s="2">
        <v>0</v>
      </c>
      <c r="C18" s="2" t="s">
        <v>2945</v>
      </c>
      <c r="D18" s="2" t="s">
        <v>2949</v>
      </c>
      <c r="E18" s="2" t="s">
        <v>411</v>
      </c>
      <c r="F18" s="2" t="s">
        <v>2967</v>
      </c>
    </row>
    <row r="19" spans="1:6" x14ac:dyDescent="0.2">
      <c r="A19" s="1" t="s">
        <v>2968</v>
      </c>
      <c r="B19" s="2">
        <v>0</v>
      </c>
      <c r="C19" s="2" t="s">
        <v>2945</v>
      </c>
      <c r="D19" s="2" t="s">
        <v>2969</v>
      </c>
      <c r="E19" s="2" t="s">
        <v>8</v>
      </c>
      <c r="F19" s="2" t="s">
        <v>2619</v>
      </c>
    </row>
    <row r="20" spans="1:6" x14ac:dyDescent="0.2">
      <c r="A20" s="1" t="s">
        <v>2970</v>
      </c>
      <c r="B20" s="2">
        <v>0</v>
      </c>
      <c r="C20" s="2" t="s">
        <v>2945</v>
      </c>
      <c r="D20" s="2" t="s">
        <v>2969</v>
      </c>
      <c r="E20" s="2" t="s">
        <v>8</v>
      </c>
      <c r="F20" s="2" t="s">
        <v>2617</v>
      </c>
    </row>
    <row r="21" spans="1:6" x14ac:dyDescent="0.2">
      <c r="A21" s="1" t="s">
        <v>2971</v>
      </c>
      <c r="B21" s="2">
        <v>0</v>
      </c>
      <c r="C21" s="2" t="s">
        <v>2945</v>
      </c>
      <c r="D21" s="2" t="s">
        <v>2969</v>
      </c>
      <c r="E21" s="2" t="s">
        <v>188</v>
      </c>
      <c r="F21" s="2" t="s">
        <v>2972</v>
      </c>
    </row>
    <row r="22" spans="1:6" x14ac:dyDescent="0.2">
      <c r="A22" s="1" t="s">
        <v>2973</v>
      </c>
      <c r="B22" s="2">
        <v>0</v>
      </c>
      <c r="C22" s="2" t="s">
        <v>2945</v>
      </c>
      <c r="D22" s="2" t="s">
        <v>2974</v>
      </c>
      <c r="E22" s="2" t="s">
        <v>8</v>
      </c>
      <c r="F22" s="2" t="s">
        <v>723</v>
      </c>
    </row>
    <row r="23" spans="1:6" x14ac:dyDescent="0.2">
      <c r="A23" s="1" t="s">
        <v>2975</v>
      </c>
      <c r="B23" s="2">
        <v>0</v>
      </c>
      <c r="C23" s="2" t="s">
        <v>2945</v>
      </c>
      <c r="D23" s="2" t="s">
        <v>2974</v>
      </c>
      <c r="E23" s="2" t="s">
        <v>188</v>
      </c>
      <c r="F23" s="2" t="s">
        <v>2976</v>
      </c>
    </row>
    <row r="24" spans="1:6" x14ac:dyDescent="0.2">
      <c r="A24" s="1" t="s">
        <v>2977</v>
      </c>
      <c r="B24" s="2">
        <v>0</v>
      </c>
      <c r="C24" s="2" t="s">
        <v>2945</v>
      </c>
      <c r="D24" s="2" t="s">
        <v>2974</v>
      </c>
      <c r="E24" s="2" t="s">
        <v>533</v>
      </c>
      <c r="F24" s="2" t="s">
        <v>2978</v>
      </c>
    </row>
    <row r="25" spans="1:6" x14ac:dyDescent="0.2">
      <c r="A25" s="1" t="s">
        <v>2979</v>
      </c>
      <c r="B25" s="2">
        <v>0</v>
      </c>
      <c r="C25" s="2" t="s">
        <v>2945</v>
      </c>
      <c r="D25" s="2" t="s">
        <v>2974</v>
      </c>
      <c r="E25" s="2" t="s">
        <v>533</v>
      </c>
      <c r="F25" s="2" t="s">
        <v>2980</v>
      </c>
    </row>
    <row r="26" spans="1:6" x14ac:dyDescent="0.2">
      <c r="A26" s="1" t="s">
        <v>2981</v>
      </c>
      <c r="B26" s="2">
        <v>0</v>
      </c>
      <c r="C26" s="2" t="s">
        <v>2945</v>
      </c>
      <c r="D26" s="2" t="s">
        <v>2974</v>
      </c>
      <c r="E26" s="2" t="s">
        <v>533</v>
      </c>
      <c r="F26" s="2" t="s">
        <v>2982</v>
      </c>
    </row>
    <row r="27" spans="1:6" x14ac:dyDescent="0.2">
      <c r="A27" s="1" t="s">
        <v>2983</v>
      </c>
      <c r="B27" s="2">
        <v>0</v>
      </c>
      <c r="C27" s="2" t="s">
        <v>2945</v>
      </c>
      <c r="D27" s="2" t="s">
        <v>2974</v>
      </c>
      <c r="E27" s="2" t="s">
        <v>533</v>
      </c>
      <c r="F27" s="2" t="s">
        <v>2984</v>
      </c>
    </row>
    <row r="28" spans="1:6" x14ac:dyDescent="0.2">
      <c r="A28" s="1" t="s">
        <v>2985</v>
      </c>
      <c r="B28" s="2">
        <v>0</v>
      </c>
      <c r="C28" s="2" t="s">
        <v>2945</v>
      </c>
      <c r="D28" s="2" t="s">
        <v>2974</v>
      </c>
      <c r="E28" s="2" t="s">
        <v>533</v>
      </c>
      <c r="F28" s="2" t="s">
        <v>2986</v>
      </c>
    </row>
    <row r="29" spans="1:6" x14ac:dyDescent="0.2">
      <c r="A29" s="1" t="s">
        <v>2987</v>
      </c>
      <c r="B29" s="2">
        <v>0</v>
      </c>
      <c r="C29" s="2" t="s">
        <v>2945</v>
      </c>
      <c r="D29" s="2" t="s">
        <v>2974</v>
      </c>
      <c r="E29" s="2" t="s">
        <v>533</v>
      </c>
      <c r="F29" s="2" t="s">
        <v>2988</v>
      </c>
    </row>
    <row r="30" spans="1:6" x14ac:dyDescent="0.2">
      <c r="A30" s="1" t="s">
        <v>2989</v>
      </c>
      <c r="B30" s="2">
        <v>0</v>
      </c>
      <c r="C30" s="2" t="s">
        <v>2945</v>
      </c>
      <c r="D30" s="2" t="s">
        <v>2974</v>
      </c>
      <c r="E30" s="2" t="s">
        <v>216</v>
      </c>
      <c r="F30" s="2" t="s">
        <v>304</v>
      </c>
    </row>
    <row r="31" spans="1:6" x14ac:dyDescent="0.2">
      <c r="A31" s="1" t="s">
        <v>2990</v>
      </c>
      <c r="B31" s="2">
        <v>0</v>
      </c>
      <c r="C31" s="2" t="s">
        <v>2945</v>
      </c>
      <c r="D31" s="2" t="s">
        <v>2974</v>
      </c>
      <c r="E31" s="2" t="s">
        <v>422</v>
      </c>
      <c r="F31" s="2" t="s">
        <v>2991</v>
      </c>
    </row>
    <row r="32" spans="1:6" x14ac:dyDescent="0.2">
      <c r="A32" s="1" t="s">
        <v>2992</v>
      </c>
      <c r="B32" s="2">
        <v>0</v>
      </c>
      <c r="C32" s="2" t="s">
        <v>2945</v>
      </c>
      <c r="D32" s="2" t="s">
        <v>2974</v>
      </c>
      <c r="E32" s="2" t="s">
        <v>422</v>
      </c>
      <c r="F32" s="2" t="s">
        <v>2993</v>
      </c>
    </row>
  </sheetData>
  <conditionalFormatting sqref="D1:D1048576">
    <cfRule type="cellIs" dxfId="3" priority="1" operator="equal">
      <formula>"SSE4.1"</formula>
    </cfRule>
    <cfRule type="cellIs" dxfId="2" priority="2" operator="equal">
      <formula>"SSE3"</formula>
    </cfRule>
    <cfRule type="cellIs" dxfId="1" priority="3" operator="equal">
      <formula>"SSE2"</formula>
    </cfRule>
    <cfRule type="cellIs" dxfId="0" priority="4" operator="equal">
      <formula>"SSE"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AVX512</vt:lpstr>
      <vt:lpstr>AVX</vt:lpstr>
      <vt:lpstr>SSE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Aune</dc:creator>
  <cp:lastModifiedBy>Alexis Aune</cp:lastModifiedBy>
  <dcterms:created xsi:type="dcterms:W3CDTF">2024-05-16T14:28:21Z</dcterms:created>
  <dcterms:modified xsi:type="dcterms:W3CDTF">2024-05-24T15:34:39Z</dcterms:modified>
</cp:coreProperties>
</file>