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LeadSourceMaster" sheetId="1" state="visible" r:id="rId3"/>
    <sheet name="RejectedReasonMaster" sheetId="2" state="visible" r:id="rId4"/>
    <sheet name="Sales CRM" sheetId="3" state="hidden" r:id="rId5"/>
    <sheet name="Partner" sheetId="4" state="hidden" r:id="rId6"/>
    <sheet name="User deatils " sheetId="5" state="hidden" r:id="rId7"/>
    <sheet name="Le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<sst xmlns="http://schemas.openxmlformats.org/spreadsheetml/2006/main" count="114" uniqueCount="98">
  <si>
    <t xml:space="preserve">RowIndex</t>
  </si>
  <si>
    <t xml:space="preserve">LeadSourceMasterName</t>
  </si>
  <si>
    <t xml:space="preserve">Status</t>
  </si>
  <si>
    <t xml:space="preserve">LeadSubSource</t>
  </si>
  <si>
    <t xml:space="preserve">LeadSourceMaster1</t>
  </si>
  <si>
    <t xml:space="preserve">Active</t>
  </si>
  <si>
    <t xml:space="preserve">LeadSourceMaster1,LeadSourceMaster2,LeadSourceMaster3</t>
  </si>
  <si>
    <t xml:space="preserve">LeadSourceMaster2</t>
  </si>
  <si>
    <t xml:space="preserve">LeadSourceMaster2,LeadSourceMaster3</t>
  </si>
  <si>
    <t xml:space="preserve">LeadSourceMaster3</t>
  </si>
  <si>
    <t xml:space="preserve">Inactive</t>
  </si>
  <si>
    <t xml:space="preserve">RejectedReasonMasterName</t>
  </si>
  <si>
    <t xml:space="preserve">LeadRejectedSubReason</t>
  </si>
  <si>
    <t xml:space="preserve">RejectedReasonMaster1</t>
  </si>
  <si>
    <t xml:space="preserve">RejectedReasonMaster1,RejectedReasonMaster2,RejectedReasonMaster3</t>
  </si>
  <si>
    <t xml:space="preserve">RejectedReasonMaster2</t>
  </si>
  <si>
    <t xml:space="preserve">RejectedReasonMaster2,RejectedReasonMaster3</t>
  </si>
  <si>
    <t xml:space="preserve">RejectedReasonMaster3</t>
  </si>
  <si>
    <t xml:space="preserve">Sr.No</t>
  </si>
  <si>
    <t xml:space="preserve">First Name </t>
  </si>
  <si>
    <t xml:space="preserve">Last Name</t>
  </si>
  <si>
    <t xml:space="preserve">Mobile No</t>
  </si>
  <si>
    <t xml:space="preserve">Lead Type</t>
  </si>
  <si>
    <t xml:space="preserve">Plan Type</t>
  </si>
  <si>
    <t xml:space="preserve">Previous Vendor</t>
  </si>
  <si>
    <t xml:space="preserve">Previous vendor Service</t>
  </si>
  <si>
    <t xml:space="preserve"> Lead Source </t>
  </si>
  <si>
    <t xml:space="preserve"> Lead   Sub-Source</t>
  </si>
  <si>
    <t xml:space="preserve">Lead Type(hot,Cold,Warm)</t>
  </si>
  <si>
    <t xml:space="preserve">Rejection Reason Master </t>
  </si>
  <si>
    <t xml:space="preserve">Rejection Sub Reason Master </t>
  </si>
  <si>
    <t xml:space="preserve">Sr.no</t>
  </si>
  <si>
    <t xml:space="preserve">Partner Name</t>
  </si>
  <si>
    <t xml:space="preserve">Contact Person </t>
  </si>
  <si>
    <t xml:space="preserve">Tax </t>
  </si>
  <si>
    <t xml:space="preserve">Country</t>
  </si>
  <si>
    <t xml:space="preserve">Province </t>
  </si>
  <si>
    <t xml:space="preserve">District</t>
  </si>
  <si>
    <t xml:space="preserve">Municipality</t>
  </si>
  <si>
    <t xml:space="preserve">Service Area</t>
  </si>
  <si>
    <t xml:space="preserve">Address1</t>
  </si>
  <si>
    <t xml:space="preserve">Address 2</t>
  </si>
  <si>
    <t xml:space="preserve">Balance</t>
  </si>
  <si>
    <t xml:space="preserve">Credit Limit</t>
  </si>
  <si>
    <t xml:space="preserve">Mobile</t>
  </si>
  <si>
    <t xml:space="preserve">email</t>
  </si>
  <si>
    <t xml:space="preserve">PAN</t>
  </si>
  <si>
    <t xml:space="preserve">Company Name</t>
  </si>
  <si>
    <t xml:space="preserve">Plan Bundle</t>
  </si>
  <si>
    <t xml:space="preserve">Commision Details(Balance/Revenue) </t>
  </si>
  <si>
    <t xml:space="preserve">Title</t>
  </si>
  <si>
    <t xml:space="preserve">Conatct Person</t>
  </si>
  <si>
    <t xml:space="preserve">Username</t>
  </si>
  <si>
    <t xml:space="preserve">Password</t>
  </si>
  <si>
    <t xml:space="preserve">Calender Type</t>
  </si>
  <si>
    <t xml:space="preserve">Parent Customer</t>
  </si>
  <si>
    <t xml:space="preserve">Address</t>
  </si>
  <si>
    <t xml:space="preserve">Mubicipalities</t>
  </si>
  <si>
    <t xml:space="preserve">Ward</t>
  </si>
  <si>
    <t xml:space="preserve">Plan Category</t>
  </si>
  <si>
    <t xml:space="preserve">Bill to Customer</t>
  </si>
  <si>
    <t xml:space="preserve">Bill to Subisu</t>
  </si>
  <si>
    <t xml:space="preserve">Invoiceto org</t>
  </si>
  <si>
    <t xml:space="preserve">Service</t>
  </si>
  <si>
    <t xml:space="preserve">Plan Bundle </t>
  </si>
  <si>
    <t xml:space="preserve">Plan </t>
  </si>
  <si>
    <t xml:space="preserve">New Offer price</t>
  </si>
  <si>
    <t xml:space="preserve">Discount</t>
  </si>
  <si>
    <t xml:space="preserve">Sno</t>
  </si>
  <si>
    <t xml:space="preserve">Name</t>
  </si>
  <si>
    <t xml:space="preserve">LeadCustomerSector</t>
  </si>
  <si>
    <t xml:space="preserve">LeadSource</t>
  </si>
  <si>
    <t xml:space="preserve">Email</t>
  </si>
  <si>
    <t xml:space="preserve">Servicearea</t>
  </si>
  <si>
    <t xml:space="preserve">Branch</t>
  </si>
  <si>
    <t xml:space="preserve">Pincode</t>
  </si>
  <si>
    <t xml:space="preserve">Area</t>
  </si>
  <si>
    <t xml:space="preserve">Landmark</t>
  </si>
  <si>
    <t xml:space="preserve">Plan</t>
  </si>
  <si>
    <t xml:space="preserve">Usedquota</t>
  </si>
  <si>
    <t xml:space="preserve">Createdby</t>
  </si>
  <si>
    <t xml:space="preserve">MigrationStatus</t>
  </si>
  <si>
    <t xml:space="preserve">LeadNo</t>
  </si>
  <si>
    <t xml:space="preserve">Bekar lead</t>
  </si>
  <si>
    <t xml:space="preserve">Individual Customer</t>
  </si>
  <si>
    <t xml:space="preserve">staff</t>
  </si>
  <si>
    <t xml:space="preserve">abc@gmail.com</t>
  </si>
  <si>
    <t xml:space="preserve">1234567890</t>
  </si>
  <si>
    <t xml:space="preserve">Tumil_Test</t>
  </si>
  <si>
    <t xml:space="preserve">demo_branch</t>
  </si>
  <si>
    <t xml:space="preserve">tumil</t>
  </si>
  <si>
    <t xml:space="preserve">Nort_Dist</t>
  </si>
  <si>
    <t xml:space="preserve">WardNo01</t>
  </si>
  <si>
    <t xml:space="preserve">Default</t>
  </si>
  <si>
    <t xml:space="preserve">FTTX_1</t>
  </si>
  <si>
    <t xml:space="preserve">FTTX-20Mbps-FOC_Demo</t>
  </si>
  <si>
    <t xml:space="preserve">Buule  Rogers</t>
  </si>
  <si>
    <t xml:space="preserve">Success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</si>
</sst>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u val="single"/>
      <sz val="11"/>
      <color theme="10"/>
      <name val="Aptos Narrow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abc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T2"/>
    </sheetView>
  </sheetViews>
  <sheetFormatPr defaultColWidth="8.453125" defaultRowHeight="13.8" customHeight="true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21.76"/>
    <col collapsed="false" customWidth="true" hidden="false" outlineLevel="0" max="3" min="3" style="1" width="11.53"/>
    <col collapsed="false" customWidth="true" hidden="false" outlineLevel="0" max="4" min="4" style="1" width="53.13"/>
    <col collapsed="false" customWidth="true" hidden="false" outlineLevel="0" max="16384" min="1638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3" t="n">
        <v>1</v>
      </c>
      <c r="B2" s="3" t="s">
        <v>4</v>
      </c>
      <c r="C2" s="3" t="s">
        <v>5</v>
      </c>
      <c r="D2" s="3" t="s">
        <v>6</v>
      </c>
    </row>
    <row r="3" customFormat="false" ht="13.8" hidden="false" customHeight="false" outlineLevel="0" collapsed="false">
      <c r="A3" s="3" t="n">
        <v>2</v>
      </c>
      <c r="B3" s="3" t="s">
        <v>7</v>
      </c>
      <c r="C3" s="3" t="s">
        <v>5</v>
      </c>
      <c r="D3" s="4" t="s">
        <v>8</v>
      </c>
    </row>
    <row r="4" customFormat="false" ht="13.8" hidden="false" customHeight="false" outlineLevel="0" collapsed="false">
      <c r="A4" s="3" t="n">
        <v>3</v>
      </c>
      <c r="B4" s="3" t="s">
        <v>9</v>
      </c>
      <c r="C4" s="3" t="s">
        <v>10</v>
      </c>
      <c r="D4" s="3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1" sqref="A1:T2 D4"/>
    </sheetView>
  </sheetViews>
  <sheetFormatPr defaultColWidth="8.453125" defaultRowHeight="13.8" customHeight="true" zeroHeight="false" outlineLevelRow="0" outlineLevelCol="0"/>
  <cols>
    <col collapsed="false" customWidth="true" hidden="false" outlineLevel="0" max="1" min="1" style="1" width="9.73"/>
    <col collapsed="false" customWidth="true" hidden="false" outlineLevel="0" max="2" min="2" style="1" width="25.49"/>
    <col collapsed="false" customWidth="true" hidden="false" outlineLevel="0" max="3" min="3" style="1" width="11.53"/>
    <col collapsed="false" customWidth="true" hidden="false" outlineLevel="0" max="4" min="4" style="1" width="53.13"/>
    <col collapsed="false" customWidth="true" hidden="false" outlineLevel="0" max="16384" min="16380" style="1" width="11.53"/>
  </cols>
  <sheetData>
    <row r="1" customFormat="false" ht="13.8" hidden="false" customHeight="false" outlineLevel="0" collapsed="false">
      <c r="A1" s="2" t="s">
        <v>0</v>
      </c>
      <c r="B1" s="2" t="s">
        <v>11</v>
      </c>
      <c r="C1" s="2" t="s">
        <v>2</v>
      </c>
      <c r="D1" s="2" t="s">
        <v>12</v>
      </c>
    </row>
    <row r="2" customFormat="false" ht="13.8" hidden="false" customHeight="false" outlineLevel="0" collapsed="false">
      <c r="A2" s="3" t="n">
        <v>1</v>
      </c>
      <c r="B2" s="3" t="s">
        <v>13</v>
      </c>
      <c r="C2" s="3" t="s">
        <v>5</v>
      </c>
      <c r="D2" s="3" t="s">
        <v>14</v>
      </c>
    </row>
    <row r="3" customFormat="false" ht="13.8" hidden="false" customHeight="false" outlineLevel="0" collapsed="false">
      <c r="A3" s="3" t="n">
        <v>2</v>
      </c>
      <c r="B3" s="3" t="s">
        <v>15</v>
      </c>
      <c r="C3" s="3" t="s">
        <v>5</v>
      </c>
      <c r="D3" s="3" t="s">
        <v>16</v>
      </c>
    </row>
    <row r="4" customFormat="false" ht="13.8" hidden="false" customHeight="false" outlineLevel="0" collapsed="false">
      <c r="A4" s="3" t="n">
        <v>3</v>
      </c>
      <c r="B4" s="3" t="s">
        <v>17</v>
      </c>
      <c r="C4" s="3" t="s">
        <v>10</v>
      </c>
      <c r="D4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T2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6.45"/>
    <col collapsed="false" customWidth="true" hidden="false" outlineLevel="0" max="6" min="3" style="1" width="10.82"/>
    <col collapsed="false" customWidth="true" hidden="false" outlineLevel="0" max="7" min="7" style="1" width="15.82"/>
    <col collapsed="false" customWidth="true" hidden="false" outlineLevel="0" max="8" min="8" style="1" width="22.73"/>
    <col collapsed="false" customWidth="true" hidden="false" outlineLevel="0" max="9" min="9" style="1" width="15.45"/>
    <col collapsed="false" customWidth="true" hidden="false" outlineLevel="0" max="10" min="10" style="1" width="18.45"/>
    <col collapsed="false" customWidth="true" hidden="false" outlineLevel="0" max="11" min="11" style="1" width="25.09"/>
    <col collapsed="false" customWidth="true" hidden="false" outlineLevel="0" max="12" min="12" style="1" width="23.73"/>
    <col collapsed="false" customWidth="true" hidden="false" outlineLevel="0" max="13" min="13" style="1" width="27.54"/>
    <col collapsed="false" customWidth="true" hidden="false" outlineLevel="0" max="26" min="14" style="1" width="8.73"/>
  </cols>
  <sheetData>
    <row r="1" customFormat="false" ht="14.2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6" t="s">
        <v>26</v>
      </c>
      <c r="J1" s="6" t="s">
        <v>27</v>
      </c>
      <c r="K1" s="5" t="s">
        <v>28</v>
      </c>
      <c r="L1" s="5" t="s">
        <v>29</v>
      </c>
      <c r="M1" s="5" t="s">
        <v>30</v>
      </c>
    </row>
    <row r="2" customFormat="false" ht="14.2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4.2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4.2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4.2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4.2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4.2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4.2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4.2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4.2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4.2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4.2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4.2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4.2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4.2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4.2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4.2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4.2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4.2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4.2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4.2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4.2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4.2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4.2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4.2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4.2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4.2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4.2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4.2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4.2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4.2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4.2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4.2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4.2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4.2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4.2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4.2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4.2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4.2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4.2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4.2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4.2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4.2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4.2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4.2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4.2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customFormat="false" ht="14.2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4.2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4.2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4.2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4.2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4.2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4.2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4.2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customFormat="false" ht="14.2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4.2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customFormat="false" ht="14.2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customFormat="false" ht="14.2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customFormat="false" ht="14.2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customFormat="false" ht="14.2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customFormat="false" ht="14.2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customFormat="false" ht="14.2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customFormat="false" ht="14.2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customFormat="false" ht="14.2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customFormat="false" ht="14.2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customFormat="false" ht="14.2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customFormat="false" ht="14.2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customFormat="false" ht="14.2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customFormat="false" ht="14.2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customFormat="false" ht="14.2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customFormat="false" ht="14.2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4.2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T2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1" min="1" style="1" width="15.09"/>
    <col collapsed="false" customWidth="true" hidden="false" outlineLevel="0" max="2" min="2" style="1" width="13.45"/>
    <col collapsed="false" customWidth="true" hidden="false" outlineLevel="0" max="3" min="3" style="1" width="14.82"/>
    <col collapsed="false" customWidth="true" hidden="false" outlineLevel="0" max="4" min="4" style="1" width="6.82"/>
    <col collapsed="false" customWidth="true" hidden="false" outlineLevel="0" max="7" min="5" style="1" width="8.73"/>
    <col collapsed="false" customWidth="true" hidden="false" outlineLevel="0" max="10" min="8" style="1" width="12"/>
    <col collapsed="false" customWidth="true" hidden="false" outlineLevel="0" max="12" min="11" style="1" width="8.73"/>
    <col collapsed="false" customWidth="true" hidden="false" outlineLevel="0" max="13" min="13" style="1" width="11.27"/>
    <col collapsed="false" customWidth="true" hidden="false" outlineLevel="0" max="16" min="14" style="1" width="8.73"/>
    <col collapsed="false" customWidth="true" hidden="false" outlineLevel="0" max="17" min="17" style="1" width="15.09"/>
    <col collapsed="false" customWidth="true" hidden="false" outlineLevel="0" max="18" min="18" style="1" width="11.54"/>
    <col collapsed="false" customWidth="true" hidden="false" outlineLevel="0" max="19" min="19" style="1" width="35.82"/>
    <col collapsed="false" customWidth="true" hidden="false" outlineLevel="0" max="20" min="20" style="1" width="14.82"/>
    <col collapsed="false" customWidth="true" hidden="false" outlineLevel="0" max="26" min="21" style="1" width="8.73"/>
  </cols>
  <sheetData>
    <row r="1" customFormat="false" ht="14.2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7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8"/>
    </row>
    <row r="2" customFormat="false" ht="14.2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4.2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4.2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4.2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4.2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4.2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4.2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4.2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4.2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T2"/>
    </sheetView>
  </sheetViews>
  <sheetFormatPr defaultColWidth="14.453125" defaultRowHeight="14.25" customHeight="true" zeroHeight="false" outlineLevelRow="0" outlineLevelCol="0"/>
  <cols>
    <col collapsed="false" customWidth="true" hidden="false" outlineLevel="0" max="2" min="1" style="1" width="8.73"/>
    <col collapsed="false" customWidth="true" hidden="false" outlineLevel="0" max="4" min="4" style="1" width="10.09"/>
    <col collapsed="false" customWidth="true" hidden="false" outlineLevel="0" max="5" min="5" style="1" width="9.45"/>
    <col collapsed="false" customWidth="true" hidden="false" outlineLevel="0" max="6" min="6" style="1" width="13.82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8.73"/>
    <col collapsed="false" customWidth="true" hidden="false" outlineLevel="0" max="10" min="10" style="1" width="13.73"/>
    <col collapsed="false" customWidth="true" hidden="false" outlineLevel="0" max="11" min="11" style="1" width="8.73"/>
    <col collapsed="false" customWidth="true" hidden="false" outlineLevel="0" max="12" min="12" style="1" width="13.27"/>
    <col collapsed="false" customWidth="true" hidden="false" outlineLevel="0" max="13" min="13" style="1" width="15.27"/>
    <col collapsed="false" customWidth="true" hidden="false" outlineLevel="0" max="14" min="14" style="1" width="12.45"/>
    <col collapsed="false" customWidth="true" hidden="false" outlineLevel="0" max="15" min="15" style="1" width="12.54"/>
    <col collapsed="false" customWidth="true" hidden="false" outlineLevel="0" max="16" min="16" style="1" width="8.73"/>
    <col collapsed="false" customWidth="true" hidden="false" outlineLevel="0" max="17" min="17" style="1" width="12"/>
    <col collapsed="false" customWidth="true" hidden="false" outlineLevel="0" max="18" min="18" style="1" width="5.27"/>
    <col collapsed="false" customWidth="true" hidden="false" outlineLevel="0" max="19" min="19" style="1" width="15.27"/>
    <col collapsed="false" customWidth="true" hidden="false" outlineLevel="0" max="26" min="20" style="1" width="8.73"/>
  </cols>
  <sheetData>
    <row r="1" customFormat="false" ht="14.25" hidden="false" customHeight="false" outlineLevel="0" collapsed="false">
      <c r="A1" s="5" t="s">
        <v>18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39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</row>
    <row r="2" customFormat="false" ht="14.2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4.2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4.2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4.2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4.2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4.2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4.2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4.2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4.2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4.2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4.2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Format="false" ht="14.2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4.2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Format="false" ht="14.2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4.2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4.2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4.2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14.2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4.2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4.2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4.2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14.2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14.2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4.2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customFormat="false" ht="14.2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14.2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4.2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customFormat="false" ht="14.2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customFormat="false" ht="14.2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customFormat="false" ht="14.2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customFormat="false" ht="14.2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customFormat="false" ht="14.2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customFormat="false" ht="14.2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customFormat="false" ht="14.2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customFormat="false" ht="14.2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customFormat="false" ht="14.2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customFormat="false" ht="14.2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customFormat="false" ht="14.2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customFormat="false" ht="14.2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4.2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customFormat="false" ht="14.2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customFormat="false" ht="14.2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customFormat="false" ht="14.2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customFormat="false" ht="14.2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customFormat="false" ht="14.2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customFormat="false" ht="14.2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customFormat="false" ht="14.2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customFormat="false" ht="14.2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customFormat="false" ht="14.2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customFormat="false" ht="14.2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customFormat="false" ht="14.2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customFormat="false" ht="14.2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customFormat="false" ht="14.2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customFormat="false" ht="14.2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customFormat="false" ht="14.2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customFormat="false" ht="14.2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customFormat="false" ht="14.2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customFormat="false" ht="14.2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customFormat="false" ht="14.2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customFormat="false" ht="14.2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customFormat="false" ht="14.2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customFormat="false" ht="14.2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customFormat="false" ht="14.2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customFormat="false" ht="14.2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customFormat="false" ht="14.2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customFormat="false" ht="14.2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customFormat="false" ht="14.2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customFormat="false" ht="14.2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customFormat="false" ht="14.2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customFormat="false" ht="14.2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customFormat="false" ht="14.2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customFormat="false" ht="14.2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customFormat="false" ht="14.2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customFormat="false" ht="14.2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customFormat="false" ht="14.2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customFormat="false" ht="14.2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customFormat="false" ht="14.2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customFormat="false" ht="14.2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customFormat="false" ht="14.2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customFormat="false" ht="14.2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customFormat="false" ht="14.2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customFormat="false" ht="14.2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customFormat="false" ht="14.2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customFormat="false" ht="14.2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customFormat="false" ht="14.2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customFormat="false" ht="14.2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customFormat="false" ht="14.2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customFormat="false" ht="14.2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customFormat="false" ht="14.2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customFormat="false" ht="14.2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customFormat="false" ht="14.2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customFormat="false" ht="14.2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customFormat="false" ht="14.2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customFormat="false" ht="14.2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customFormat="false" ht="14.2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customFormat="false" ht="14.2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customFormat="false" ht="14.2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customFormat="false" ht="14.2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customFormat="false" ht="14.2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customFormat="false" ht="14.2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customFormat="false" ht="14.2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customFormat="false" ht="14.2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customFormat="false" ht="14.2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customFormat="false" ht="14.2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customFormat="false" ht="14.2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customFormat="false" ht="14.2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customFormat="false" ht="14.2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customFormat="false" ht="14.2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customFormat="false" ht="14.2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customFormat="false" ht="14.2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customFormat="false" ht="14.2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customFormat="false" ht="14.2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customFormat="false" ht="14.2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customFormat="false" ht="14.2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customFormat="false" ht="14.2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customFormat="false" ht="14.2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customFormat="false" ht="14.2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customFormat="false" ht="14.2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customFormat="false" ht="14.2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customFormat="false" ht="14.2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customFormat="false" ht="14.2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customFormat="false" ht="14.2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customFormat="false" ht="14.2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customFormat="false" ht="14.2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customFormat="false" ht="14.2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customFormat="false" ht="14.2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4.2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customFormat="false" ht="14.2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customFormat="false" ht="14.2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customFormat="false" ht="14.2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customFormat="false" ht="14.2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customFormat="false" ht="14.2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customFormat="false" ht="14.2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customFormat="false" ht="14.2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customFormat="false" ht="14.2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customFormat="false" ht="14.2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customFormat="false" ht="14.2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customFormat="false" ht="14.2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customFormat="false" ht="14.2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customFormat="false" ht="14.2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customFormat="false" ht="14.2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customFormat="false" ht="14.2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customFormat="false" ht="14.2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customFormat="false" ht="14.2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customFormat="false" ht="14.2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customFormat="false" ht="14.2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customFormat="false" ht="14.2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customFormat="false" ht="14.2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customFormat="false" ht="14.2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customFormat="false" ht="14.2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customFormat="false" ht="14.2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customFormat="false" ht="14.2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customFormat="false" ht="14.2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customFormat="false" ht="14.2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customFormat="false" ht="14.2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customFormat="false" ht="14.2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customFormat="false" ht="14.2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customFormat="false" ht="14.2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customFormat="false" ht="14.2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customFormat="false" ht="14.2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customFormat="false" ht="14.2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customFormat="false" ht="14.2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customFormat="false" ht="14.2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customFormat="false" ht="14.2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customFormat="false" ht="14.2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customFormat="false" ht="14.2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customFormat="false" ht="14.2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customFormat="false" ht="14.2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customFormat="false" ht="14.2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customFormat="false" ht="14.2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customFormat="false" ht="14.2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customFormat="false" ht="14.2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customFormat="false" ht="14.2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customFormat="false" ht="14.2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customFormat="false" ht="14.2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customFormat="false" ht="14.2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customFormat="false" ht="14.2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customFormat="false" ht="14.2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customFormat="false" ht="14.2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customFormat="false" ht="14.2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customFormat="false" ht="14.2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customFormat="false" ht="14.2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customFormat="false" ht="14.2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customFormat="false" ht="14.2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customFormat="false" ht="14.2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customFormat="false" ht="14.2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customFormat="false" ht="14.2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customFormat="false" ht="14.2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customFormat="false" ht="14.2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customFormat="false" ht="14.2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customFormat="false" ht="14.2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customFormat="false" ht="14.2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customFormat="false" ht="14.2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customFormat="false" ht="14.2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customFormat="false" ht="14.2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customFormat="false" ht="14.2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customFormat="false" ht="14.2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customFormat="false" ht="14.2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customFormat="false" ht="14.2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customFormat="false" ht="14.2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customFormat="false" ht="14.2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customFormat="false" ht="14.2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customFormat="false" ht="14.2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customFormat="false" ht="14.2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customFormat="false" ht="14.2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customFormat="false" ht="14.2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customFormat="false" ht="14.2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customFormat="false" ht="14.2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customFormat="false" ht="14.2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customFormat="false" ht="14.2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customFormat="false" ht="14.2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customFormat="false" ht="14.2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customFormat="false" ht="14.2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T2" activeCellId="0" sqref="A1:T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2" min="2" style="1" width="20.7"/>
    <col collapsed="false" customWidth="true" hidden="false" outlineLevel="0" max="3" min="3" style="1" width="16.69"/>
    <col collapsed="false" customWidth="true" hidden="false" outlineLevel="0" max="4" min="4" style="1" width="17.76"/>
    <col collapsed="false" customWidth="true" hidden="false" outlineLevel="0" max="5" min="5" style="1" width="16.48"/>
    <col collapsed="false" customWidth="true" hidden="false" outlineLevel="0" max="6" min="6" style="1" width="22.88"/>
    <col collapsed="false" customWidth="true" hidden="false" outlineLevel="0" max="8" min="8" style="1" width="13.01"/>
    <col collapsed="false" customWidth="true" hidden="false" outlineLevel="0" max="10" min="10" style="1" width="14.94"/>
    <col collapsed="false" customWidth="true" hidden="false" outlineLevel="0" max="12" min="12" style="1" width="14.2"/>
    <col collapsed="false" customWidth="true" hidden="false" outlineLevel="0" max="14" min="14" style="1" width="21.47"/>
    <col collapsed="false" customWidth="true" hidden="false" outlineLevel="0" max="19" min="19" style="0" width="13.92"/>
    <col collapsed="false" customWidth="true" hidden="false" outlineLevel="0" max="20" min="20" style="0" width="7.52"/>
  </cols>
  <sheetData>
    <row r="1" customFormat="false" ht="24.05" hidden="false" customHeight="false" outlineLevel="0" collapsed="false">
      <c r="A1" s="9" t="s">
        <v>68</v>
      </c>
      <c r="B1" s="9" t="s">
        <v>69</v>
      </c>
      <c r="C1" s="10" t="s">
        <v>70</v>
      </c>
      <c r="D1" s="10" t="s">
        <v>71</v>
      </c>
      <c r="E1" s="9" t="s">
        <v>53</v>
      </c>
      <c r="F1" s="9" t="s">
        <v>72</v>
      </c>
      <c r="G1" s="9" t="s">
        <v>44</v>
      </c>
      <c r="H1" s="9" t="s">
        <v>2</v>
      </c>
      <c r="I1" s="9" t="s">
        <v>73</v>
      </c>
      <c r="J1" s="9" t="s">
        <v>74</v>
      </c>
      <c r="K1" s="9" t="s">
        <v>56</v>
      </c>
      <c r="L1" s="9" t="s">
        <v>75</v>
      </c>
      <c r="M1" s="9" t="s">
        <v>76</v>
      </c>
      <c r="N1" s="9" t="s">
        <v>77</v>
      </c>
      <c r="O1" s="9" t="s">
        <v>63</v>
      </c>
      <c r="P1" s="9" t="s">
        <v>78</v>
      </c>
      <c r="Q1" s="9" t="s">
        <v>79</v>
      </c>
      <c r="R1" s="9" t="s">
        <v>80</v>
      </c>
      <c r="S1" s="9" t="s">
        <v>81</v>
      </c>
      <c r="T1" s="9" t="s">
        <v>82</v>
      </c>
    </row>
    <row r="2" customFormat="false" ht="13.8" hidden="false" customHeight="false" outlineLevel="0" collapsed="false">
      <c r="A2" s="11" t="n">
        <v>1</v>
      </c>
      <c r="B2" s="11" t="s">
        <v>83</v>
      </c>
      <c r="C2" s="10" t="s">
        <v>84</v>
      </c>
      <c r="D2" s="10" t="s">
        <v>85</v>
      </c>
      <c r="E2" s="9"/>
      <c r="F2" s="12" t="s">
        <v>86</v>
      </c>
      <c r="G2" s="13" t="s">
        <v>87</v>
      </c>
      <c r="H2" s="11" t="s">
        <v>5</v>
      </c>
      <c r="I2" s="10" t="s">
        <v>88</v>
      </c>
      <c r="J2" s="10" t="s">
        <v>89</v>
      </c>
      <c r="K2" s="11" t="s">
        <v>90</v>
      </c>
      <c r="L2" s="10" t="s">
        <v>91</v>
      </c>
      <c r="M2" s="10" t="s">
        <v>92</v>
      </c>
      <c r="N2" s="11" t="s">
        <v>93</v>
      </c>
      <c r="O2" s="14" t="s">
        <v>94</v>
      </c>
      <c r="P2" s="4" t="s">
        <v>95</v>
      </c>
      <c r="Q2" s="11"/>
      <c r="R2" s="11" t="s">
        <v>96</v>
      </c>
      <c r="S2" s="15" t="s">
        <v>97</v>
      </c>
      <c r="T2" s="15"/>
    </row>
  </sheetData>
  <conditionalFormatting sqref="M2 E2">
    <cfRule type="duplicateValues" priority="2" aboveAverage="0" equalAverage="0" bottom="0" percent="0" rank="0" text="" dxfId="0"/>
  </conditionalFormatting>
  <conditionalFormatting sqref="L2">
    <cfRule type="duplicateValues" priority="3" aboveAverage="0" equalAverage="0" bottom="0" percent="0" rank="0" text="" dxfId="1"/>
  </conditionalFormatting>
  <hyperlinks>
    <hyperlink ref="F2" r:id="rId1" display="abc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2022-12-11T04:31:16Z</dcterms:created>
  <dc:creator>Aaryan Subedi</dc:creator>
  <dc:description/>
  <dc:language>en-IN</dc:language>
  <cp:lastModifiedBy/>
  <dcterms:modified xsi:type="dcterms:W3CDTF">2025-08-08T17:34:52Z</dcterms:modified>
  <cp:revision>395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