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for Super Admin" sheetId="1" r:id="rId4"/>
    <sheet state="visible" name=" Test Case for Super Admin" sheetId="2" r:id="rId5"/>
    <sheet state="visible" name="Test Scenario for School Admin" sheetId="3" r:id="rId6"/>
    <sheet state="visible" name="Test Case for School Admin" sheetId="4" r:id="rId7"/>
  </sheets>
  <definedNames/>
  <calcPr/>
  <extLst>
    <ext uri="GoogleSheetsCustomDataVersion1">
      <go:sheetsCustomData xmlns:go="http://customooxmlschemas.google.com/" r:id="rId8" roundtripDataSignature="AMtx7mh6vhqjjcBTna7cHsNBRI8d0GAMRA=="/>
    </ext>
  </extLst>
</workbook>
</file>

<file path=xl/sharedStrings.xml><?xml version="1.0" encoding="utf-8"?>
<sst xmlns="http://schemas.openxmlformats.org/spreadsheetml/2006/main" count="1422" uniqueCount="805">
  <si>
    <t>Global Village</t>
  </si>
  <si>
    <t xml:space="preserve">TC Start Date: </t>
  </si>
  <si>
    <t>24/06/2022</t>
  </si>
  <si>
    <t>https:globalvillage.rultest.com</t>
  </si>
  <si>
    <t>Execution Date:</t>
  </si>
  <si>
    <t>N/A</t>
  </si>
  <si>
    <t xml:space="preserve">Prepared By: </t>
  </si>
  <si>
    <t>Sadiqul Islam Pappu</t>
  </si>
  <si>
    <t>Test Scenario ID</t>
  </si>
  <si>
    <t>Module</t>
  </si>
  <si>
    <t>Test Scenario Description</t>
  </si>
  <si>
    <t>Test Case ID</t>
  </si>
  <si>
    <t>TS_001</t>
  </si>
  <si>
    <t xml:space="preserve">Login </t>
  </si>
  <si>
    <t xml:space="preserve">Validate the login functionality </t>
  </si>
  <si>
    <t>TC_001
TC_002
TC_003
TC_004
TC_005</t>
  </si>
  <si>
    <t>TS_002</t>
  </si>
  <si>
    <t>Admin</t>
  </si>
  <si>
    <t xml:space="preserve">Validate the Admin functionality to check CRUD of admin </t>
  </si>
  <si>
    <t>TC_006
TC_007
TC_008
TC_009
TC_010
TC_011</t>
  </si>
  <si>
    <t>TS_003</t>
  </si>
  <si>
    <t>Unit</t>
  </si>
  <si>
    <t>Validate the Unit functionality to check CRUD of Unit</t>
  </si>
  <si>
    <t>TC_055
TC_056
TC_057
TC_058
TC_059
TC_060
TC_061
TC_062</t>
  </si>
  <si>
    <t>TS_004</t>
  </si>
  <si>
    <t>Additional Content</t>
  </si>
  <si>
    <t>Validate the Additional content to check CRUD of Additional Content</t>
  </si>
  <si>
    <t>TC_099
TC_100
TC_101
TC_102
TC_103
TC_104
TC_105</t>
  </si>
  <si>
    <t>TS_005</t>
  </si>
  <si>
    <t>Parent</t>
  </si>
  <si>
    <t xml:space="preserve">Validate the Preant functionality </t>
  </si>
  <si>
    <t>TC_121</t>
  </si>
  <si>
    <t>TS_006</t>
  </si>
  <si>
    <t>School Admin</t>
  </si>
  <si>
    <r>
      <rPr>
        <rFont val="Arial"/>
        <color theme="1"/>
      </rPr>
      <t>This scenario checks the validation of adding new School admin</t>
    </r>
    <r>
      <rPr>
        <rFont val="Arial"/>
        <b/>
        <color theme="1"/>
      </rPr>
      <t xml:space="preserve"> </t>
    </r>
    <r>
      <rPr>
        <rFont val="Arial"/>
        <color theme="1"/>
      </rPr>
      <t>data from Super Admin &gt;</t>
    </r>
    <r>
      <rPr>
        <rFont val="Arial"/>
        <b/>
        <color theme="1"/>
      </rPr>
      <t xml:space="preserve"> New School Admin Module.</t>
    </r>
  </si>
  <si>
    <t>TC_012
TC_013</t>
  </si>
  <si>
    <t>TS_007</t>
  </si>
  <si>
    <r>
      <rPr>
        <rFont val="Arial"/>
        <color theme="1"/>
      </rPr>
      <t xml:space="preserve">Checking if the Full functionalities of </t>
    </r>
    <r>
      <rPr>
        <rFont val="Arial"/>
        <b/>
        <color theme="1"/>
      </rPr>
      <t xml:space="preserve">Filter </t>
    </r>
    <r>
      <rPr>
        <rFont val="Arial"/>
        <color theme="1"/>
      </rPr>
      <t>(Search) is working. ex. Filtering, Clearing.</t>
    </r>
  </si>
  <si>
    <t>TC_014
TC_015</t>
  </si>
  <si>
    <t>TS_008</t>
  </si>
  <si>
    <r>
      <rPr>
        <rFont val="Arial"/>
        <color theme="1"/>
      </rPr>
      <t xml:space="preserve">This scenario fulfills the functionality of </t>
    </r>
    <r>
      <rPr>
        <rFont val="Arial"/>
        <b/>
        <color theme="1"/>
      </rPr>
      <t xml:space="preserve">Reading </t>
    </r>
    <r>
      <rPr>
        <rFont val="Arial"/>
        <color theme="1"/>
      </rPr>
      <t xml:space="preserve">(view) , </t>
    </r>
    <r>
      <rPr>
        <rFont val="Arial"/>
        <b/>
        <color theme="1"/>
      </rPr>
      <t>Edit</t>
    </r>
    <r>
      <rPr>
        <rFont val="Arial"/>
        <color theme="1"/>
      </rPr>
      <t xml:space="preserve">, </t>
    </r>
    <r>
      <rPr>
        <rFont val="Arial"/>
        <b/>
        <color theme="1"/>
      </rPr>
      <t xml:space="preserve">Deleting </t>
    </r>
    <r>
      <rPr>
        <rFont val="Arial"/>
        <color theme="1"/>
      </rPr>
      <t>School admins from the list.</t>
    </r>
  </si>
  <si>
    <t>TC_016,TC_017,
TC_018,TC_019</t>
  </si>
  <si>
    <t>TS_009</t>
  </si>
  <si>
    <t>Subject &gt; Subject</t>
  </si>
  <si>
    <r>
      <rPr>
        <rFont val="Arial"/>
        <color theme="1"/>
      </rPr>
      <t xml:space="preserve">Current Scenario checks if </t>
    </r>
    <r>
      <rPr>
        <rFont val="Arial"/>
        <b/>
        <color theme="1"/>
      </rPr>
      <t>Create</t>
    </r>
    <r>
      <rPr>
        <rFont val="Arial"/>
        <color theme="1"/>
      </rPr>
      <t xml:space="preserve">, </t>
    </r>
    <r>
      <rPr>
        <rFont val="Arial"/>
        <b/>
        <color theme="1"/>
      </rPr>
      <t>Read</t>
    </r>
    <r>
      <rPr>
        <rFont val="Arial"/>
        <color theme="1"/>
      </rPr>
      <t xml:space="preserve">, </t>
    </r>
    <r>
      <rPr>
        <rFont val="Arial"/>
        <b/>
        <color theme="1"/>
      </rPr>
      <t xml:space="preserve">Update </t>
    </r>
    <r>
      <rPr>
        <rFont val="Arial"/>
        <color theme="1"/>
      </rPr>
      <t xml:space="preserve">and </t>
    </r>
    <r>
      <rPr>
        <rFont val="Arial"/>
        <b/>
        <color theme="1"/>
      </rPr>
      <t xml:space="preserve">Delete (CRUD) </t>
    </r>
    <r>
      <rPr>
        <rFont val="Arial"/>
        <color theme="1"/>
      </rPr>
      <t>works on Subjects.</t>
    </r>
  </si>
  <si>
    <t>TC_037,TC_038,
TC_039,TC_040,
TC_041,TC_042,
TC_043</t>
  </si>
  <si>
    <t>TS_010</t>
  </si>
  <si>
    <t>Subject &gt; Board</t>
  </si>
  <si>
    <r>
      <rPr>
        <rFont val="Arial"/>
        <color theme="1"/>
      </rPr>
      <t xml:space="preserve">Corresponding Scenario Makes sure if </t>
    </r>
    <r>
      <rPr>
        <rFont val="Arial"/>
        <b/>
        <color theme="1"/>
      </rPr>
      <t>Create</t>
    </r>
    <r>
      <rPr>
        <rFont val="Arial"/>
        <color theme="1"/>
      </rPr>
      <t xml:space="preserve">, </t>
    </r>
    <r>
      <rPr>
        <rFont val="Arial"/>
        <b/>
        <color theme="1"/>
      </rPr>
      <t>Read</t>
    </r>
    <r>
      <rPr>
        <rFont val="Arial"/>
        <color theme="1"/>
      </rPr>
      <t xml:space="preserve">, </t>
    </r>
    <r>
      <rPr>
        <rFont val="Arial"/>
        <b/>
        <color theme="1"/>
      </rPr>
      <t xml:space="preserve">Update </t>
    </r>
    <r>
      <rPr>
        <rFont val="Arial"/>
        <color theme="1"/>
      </rPr>
      <t xml:space="preserve">and </t>
    </r>
    <r>
      <rPr>
        <rFont val="Arial"/>
        <b/>
        <color theme="1"/>
      </rPr>
      <t xml:space="preserve">Delete (CRUD) </t>
    </r>
    <r>
      <rPr>
        <rFont val="Arial"/>
        <color theme="1"/>
      </rPr>
      <t>works on Boards.</t>
    </r>
  </si>
  <si>
    <t>TC_044,TC_045,
TC_046,TC_047,
TC_048,TC_049</t>
  </si>
  <si>
    <t>TS_011</t>
  </si>
  <si>
    <t>Subject &gt; Subject Assign</t>
  </si>
  <si>
    <r>
      <rPr>
        <rFont val="Arial"/>
        <color theme="1"/>
      </rPr>
      <t xml:space="preserve">Getting idea of functionality on </t>
    </r>
    <r>
      <rPr>
        <rFont val="Arial"/>
        <b/>
        <color theme="1"/>
      </rPr>
      <t>Create</t>
    </r>
    <r>
      <rPr>
        <rFont val="Arial"/>
        <color theme="1"/>
      </rPr>
      <t xml:space="preserve">, </t>
    </r>
    <r>
      <rPr>
        <rFont val="Arial"/>
        <b/>
        <color theme="1"/>
      </rPr>
      <t>Read</t>
    </r>
    <r>
      <rPr>
        <rFont val="Arial"/>
        <color theme="1"/>
      </rPr>
      <t xml:space="preserve">, </t>
    </r>
    <r>
      <rPr>
        <rFont val="Arial"/>
        <b/>
        <color theme="1"/>
      </rPr>
      <t xml:space="preserve">Update </t>
    </r>
    <r>
      <rPr>
        <rFont val="Arial"/>
        <color theme="1"/>
      </rPr>
      <t xml:space="preserve">and </t>
    </r>
    <r>
      <rPr>
        <rFont val="Arial"/>
        <b/>
        <color theme="1"/>
      </rPr>
      <t xml:space="preserve">Delete (CRUD) </t>
    </r>
    <r>
      <rPr>
        <rFont val="Arial"/>
        <color theme="1"/>
      </rPr>
      <t>on Subject Assign.</t>
    </r>
  </si>
  <si>
    <t>TC_050, TC_051
TC_052, TC_053
TC_054</t>
  </si>
  <si>
    <t>TS_012</t>
  </si>
  <si>
    <t>Class</t>
  </si>
  <si>
    <r>
      <rPr>
        <rFont val="Arial"/>
        <color theme="1"/>
      </rPr>
      <t xml:space="preserve">This Makes sure the functionality of </t>
    </r>
    <r>
      <rPr>
        <rFont val="Arial"/>
        <b/>
        <color theme="1"/>
      </rPr>
      <t>Create</t>
    </r>
    <r>
      <rPr>
        <rFont val="Arial"/>
        <color theme="1"/>
      </rPr>
      <t xml:space="preserve">, </t>
    </r>
    <r>
      <rPr>
        <rFont val="Arial"/>
        <b/>
        <color theme="1"/>
      </rPr>
      <t>Read</t>
    </r>
    <r>
      <rPr>
        <rFont val="Arial"/>
        <color theme="1"/>
      </rPr>
      <t xml:space="preserve">, </t>
    </r>
    <r>
      <rPr>
        <rFont val="Arial"/>
        <b/>
        <color theme="1"/>
      </rPr>
      <t xml:space="preserve">Update </t>
    </r>
    <r>
      <rPr>
        <rFont val="Arial"/>
        <color theme="1"/>
      </rPr>
      <t xml:space="preserve">and </t>
    </r>
    <r>
      <rPr>
        <rFont val="Arial"/>
        <b/>
        <color theme="1"/>
      </rPr>
      <t xml:space="preserve">Delete (CRUD) </t>
    </r>
    <r>
      <rPr>
        <rFont val="Arial"/>
        <color theme="1"/>
      </rPr>
      <t>on Class.</t>
    </r>
  </si>
  <si>
    <t>TC_081,TC_082,
TC_083,TC_084,
TC_085</t>
  </si>
  <si>
    <t>TS_013</t>
  </si>
  <si>
    <t>Core Skill</t>
  </si>
  <si>
    <r>
      <rPr>
        <rFont val="Arial"/>
        <color theme="1"/>
      </rPr>
      <t xml:space="preserve">Scenario here checks the functionality of </t>
    </r>
    <r>
      <rPr>
        <rFont val="Arial"/>
        <b/>
        <color theme="1"/>
      </rPr>
      <t>Create</t>
    </r>
    <r>
      <rPr>
        <rFont val="Arial"/>
        <color theme="1"/>
      </rPr>
      <t xml:space="preserve">, </t>
    </r>
    <r>
      <rPr>
        <rFont val="Arial"/>
        <b/>
        <color theme="1"/>
      </rPr>
      <t xml:space="preserve">Update </t>
    </r>
    <r>
      <rPr>
        <rFont val="Arial"/>
        <color theme="1"/>
      </rPr>
      <t xml:space="preserve">and </t>
    </r>
    <r>
      <rPr>
        <rFont val="Arial"/>
        <b/>
        <color theme="1"/>
      </rPr>
      <t xml:space="preserve">Delete (CRUD) </t>
    </r>
    <r>
      <rPr>
        <rFont val="Arial"/>
        <color theme="1"/>
      </rPr>
      <t>on Core Skill.</t>
    </r>
  </si>
  <si>
    <t>TC_106,TC_107,
TC_108,TC_109</t>
  </si>
  <si>
    <t>TS_014</t>
  </si>
  <si>
    <t>Extra Curricular Activity</t>
  </si>
  <si>
    <r>
      <rPr>
        <rFont val="Arial"/>
        <color theme="1"/>
      </rPr>
      <t xml:space="preserve">Making Scenario for the functionality of </t>
    </r>
    <r>
      <rPr>
        <rFont val="Arial"/>
        <b/>
        <color theme="1"/>
      </rPr>
      <t>Create</t>
    </r>
    <r>
      <rPr>
        <rFont val="Arial"/>
        <color theme="1"/>
      </rPr>
      <t xml:space="preserve">, </t>
    </r>
    <r>
      <rPr>
        <rFont val="Arial"/>
        <b/>
        <color theme="1"/>
      </rPr>
      <t>Update, View and</t>
    </r>
    <r>
      <rPr>
        <rFont val="Arial"/>
        <color theme="1"/>
      </rPr>
      <t xml:space="preserve"> </t>
    </r>
    <r>
      <rPr>
        <rFont val="Arial"/>
        <b/>
        <color theme="1"/>
      </rPr>
      <t xml:space="preserve">Delete (CRUD) </t>
    </r>
    <r>
      <rPr>
        <rFont val="Arial"/>
        <color theme="1"/>
      </rPr>
      <t>on Extra Curricular Activity.</t>
    </r>
  </si>
  <si>
    <t>TC_116,TC_117,
TC_118,TC_119,
TC_120</t>
  </si>
  <si>
    <t>TS_015</t>
  </si>
  <si>
    <t>Profile</t>
  </si>
  <si>
    <r>
      <rPr>
        <rFont val="Arial"/>
        <color theme="1"/>
      </rPr>
      <t xml:space="preserve">This scenario checks the validation of adding new School admin with </t>
    </r>
    <r>
      <rPr>
        <rFont val="Arial"/>
        <b/>
        <color theme="1"/>
      </rPr>
      <t xml:space="preserve">valid </t>
    </r>
    <r>
      <rPr>
        <rFont val="Arial"/>
        <color theme="1"/>
      </rPr>
      <t>data from Super Admin &gt; New School Admin Module.</t>
    </r>
  </si>
  <si>
    <t>TC_006,
TC_007</t>
  </si>
  <si>
    <t>TS_016</t>
  </si>
  <si>
    <t>School</t>
  </si>
  <si>
    <r>
      <rPr>
        <rFont val="Arial"/>
        <color theme="1"/>
      </rPr>
      <t xml:space="preserve">Checking if the Full functionalities of </t>
    </r>
    <r>
      <rPr>
        <rFont val="Arial"/>
        <b/>
        <color theme="1"/>
      </rPr>
      <t xml:space="preserve">Filter </t>
    </r>
    <r>
      <rPr>
        <rFont val="Arial"/>
        <color theme="1"/>
      </rPr>
      <t>(Search) is working. ex. Filtering, Clearing.</t>
    </r>
  </si>
  <si>
    <t>TC_008
TC_009</t>
  </si>
  <si>
    <t>TS_017</t>
  </si>
  <si>
    <t>Subject</t>
  </si>
  <si>
    <r>
      <rPr>
        <rFont val="Arial"/>
        <color theme="1"/>
      </rPr>
      <t xml:space="preserve">This scenario fulfills the functionality of </t>
    </r>
    <r>
      <rPr>
        <rFont val="Arial"/>
        <b/>
        <color theme="1"/>
      </rPr>
      <t xml:space="preserve">Reading </t>
    </r>
    <r>
      <rPr>
        <rFont val="Arial"/>
        <color theme="1"/>
      </rPr>
      <t xml:space="preserve">(view) , </t>
    </r>
    <r>
      <rPr>
        <rFont val="Arial"/>
        <b/>
        <color theme="1"/>
      </rPr>
      <t>Edit</t>
    </r>
    <r>
      <rPr>
        <rFont val="Arial"/>
        <color theme="1"/>
      </rPr>
      <t xml:space="preserve">, </t>
    </r>
    <r>
      <rPr>
        <rFont val="Arial"/>
        <b/>
        <color theme="1"/>
      </rPr>
      <t xml:space="preserve">Deleting </t>
    </r>
    <r>
      <rPr>
        <rFont val="Arial"/>
        <color theme="1"/>
      </rPr>
      <t>School admins from the list.</t>
    </r>
  </si>
  <si>
    <t>TC_010,TC_010,
TC_011,TC_012</t>
  </si>
  <si>
    <t>TS_018</t>
  </si>
  <si>
    <t>Roles</t>
  </si>
  <si>
    <t>This scenario checks after login Super admin can go Roles page and after going to the Roles page Super admin can view all Role List, Edit and Delete Role user, and can add new Roles.</t>
  </si>
  <si>
    <t>TC_010</t>
  </si>
  <si>
    <t>TS_019</t>
  </si>
  <si>
    <t>Roles &gt; Search</t>
  </si>
  <si>
    <t>This scenario checks the search field is present and search is functional and generating the correct result for correct keywords or not by adding a valid search</t>
  </si>
  <si>
    <t>TC_011</t>
  </si>
  <si>
    <t>TS_020</t>
  </si>
  <si>
    <t>This scenario checks after login Super admin can go School page and CUAD in there. Checks all the search field is present and search is functional and generating the correct result for correct keywords or not by adding a valid search.</t>
  </si>
  <si>
    <t>TC_012</t>
  </si>
  <si>
    <t>TS_021</t>
  </si>
  <si>
    <t>Teacher</t>
  </si>
  <si>
    <t>This scenario checks after login Super admin can go Teacher page and CUAD in there. Checks all the search field is present and search is functional and generating the correct result for correct keywords or not by adding a valid search.</t>
  </si>
  <si>
    <t>TC_013</t>
  </si>
  <si>
    <t>TS_022</t>
  </si>
  <si>
    <t>Topic</t>
  </si>
  <si>
    <t>This scenario checks after login Super admin can go Topic page and CUAD in there. Checks all the Drop Down button field is present and that field is functional and generating the correct result for correct keywords or not by valid Filtering.</t>
  </si>
  <si>
    <t>TC_014</t>
  </si>
  <si>
    <t>TS_023</t>
  </si>
  <si>
    <t>In this senario, Check the update profile in profile module</t>
  </si>
  <si>
    <t>TC_025
TC_026</t>
  </si>
  <si>
    <t>TS_024</t>
  </si>
  <si>
    <t>In this senario, Check the update password fields</t>
  </si>
  <si>
    <t>TC_027
TC_028
TC_029
TC_030</t>
  </si>
  <si>
    <t>TS_025</t>
  </si>
  <si>
    <r>
      <rPr>
        <rFont val="Arial"/>
        <color theme="1"/>
      </rPr>
      <t xml:space="preserve">This scenario checks the validation of adding new module with </t>
    </r>
    <r>
      <rPr>
        <rFont val="Arial"/>
        <b/>
        <color theme="1"/>
      </rPr>
      <t xml:space="preserve">valid </t>
    </r>
    <r>
      <rPr>
        <rFont val="Arial"/>
        <color theme="1"/>
      </rPr>
      <t>data from Super Admin &gt; Add Module.</t>
    </r>
  </si>
  <si>
    <t>TC_063
TC_064</t>
  </si>
  <si>
    <t>TS_026</t>
  </si>
  <si>
    <r>
      <rPr>
        <rFont val="Arial"/>
        <color theme="1"/>
      </rPr>
      <t xml:space="preserve">This scenario checking if the fullfill functionalities of </t>
    </r>
    <r>
      <rPr>
        <rFont val="Arial"/>
        <b/>
        <color theme="1"/>
      </rPr>
      <t xml:space="preserve">Filter </t>
    </r>
    <r>
      <rPr>
        <rFont val="Arial"/>
        <color theme="1"/>
      </rPr>
      <t>(Year, Board) is working. Like. Filtering, Clearing.</t>
    </r>
  </si>
  <si>
    <t>TC_065
TC_066</t>
  </si>
  <si>
    <t>TS_027</t>
  </si>
  <si>
    <r>
      <rPr>
        <rFont val="Arial"/>
        <color theme="1"/>
      </rPr>
      <t xml:space="preserve">This scenario checking the </t>
    </r>
    <r>
      <rPr>
        <rFont val="Arial"/>
        <b/>
        <color theme="1"/>
      </rPr>
      <t>Search option</t>
    </r>
    <r>
      <rPr>
        <rFont val="Arial"/>
        <color theme="1"/>
      </rPr>
      <t xml:space="preserve"> is working.</t>
    </r>
  </si>
  <si>
    <t>TC_067</t>
  </si>
  <si>
    <t>TS_028</t>
  </si>
  <si>
    <r>
      <rPr>
        <rFont val="Arial"/>
        <color theme="1"/>
      </rPr>
      <t>In this scenario, fulfills the functionality of</t>
    </r>
    <r>
      <rPr>
        <rFont val="Arial"/>
        <b/>
        <color theme="1"/>
      </rPr>
      <t xml:space="preserve"> Active/Inactive, View</t>
    </r>
    <r>
      <rPr>
        <rFont val="Arial"/>
        <color theme="1"/>
      </rPr>
      <t xml:space="preserve">, </t>
    </r>
    <r>
      <rPr>
        <rFont val="Arial"/>
        <b/>
        <color theme="1"/>
      </rPr>
      <t>Edit</t>
    </r>
    <r>
      <rPr>
        <rFont val="Arial"/>
        <color theme="1"/>
      </rPr>
      <t xml:space="preserve">, </t>
    </r>
    <r>
      <rPr>
        <rFont val="Arial"/>
        <b/>
        <color theme="1"/>
      </rPr>
      <t xml:space="preserve">Deleting </t>
    </r>
    <r>
      <rPr>
        <rFont val="Arial"/>
        <color theme="1"/>
      </rPr>
      <t>module from the list.</t>
    </r>
  </si>
  <si>
    <t>TC_068
TC_069
TC_070
TC_071
TC_072</t>
  </si>
  <si>
    <t>TS_029</t>
  </si>
  <si>
    <t>Student</t>
  </si>
  <si>
    <r>
      <rPr>
        <rFont val="Arial"/>
        <color theme="1"/>
      </rPr>
      <t xml:space="preserve">This scenario checks the validation of adding new student with </t>
    </r>
    <r>
      <rPr>
        <rFont val="Arial"/>
        <b/>
        <color theme="1"/>
      </rPr>
      <t xml:space="preserve">valid </t>
    </r>
    <r>
      <rPr>
        <rFont val="Arial"/>
        <color theme="1"/>
      </rPr>
      <t>data from Super Admin &gt; Add Student</t>
    </r>
  </si>
  <si>
    <t>TC_086
TC_087</t>
  </si>
  <si>
    <t>TS_030</t>
  </si>
  <si>
    <r>
      <rPr>
        <rFont val="Arial"/>
        <color theme="1"/>
      </rPr>
      <t xml:space="preserve">In this scenario, Checking if the fullfill functionalities of </t>
    </r>
    <r>
      <rPr>
        <rFont val="Arial"/>
        <b/>
        <color theme="1"/>
      </rPr>
      <t xml:space="preserve">Filter </t>
    </r>
    <r>
      <rPr>
        <rFont val="Arial"/>
        <color theme="1"/>
      </rPr>
      <t>(Year, School) is working. Like. Filtering, Clearing.</t>
    </r>
  </si>
  <si>
    <t>TC_088
TC_089</t>
  </si>
  <si>
    <t>TS_031</t>
  </si>
  <si>
    <r>
      <rPr>
        <rFont val="Arial"/>
        <color theme="1"/>
      </rPr>
      <t xml:space="preserve">This scenario checking the </t>
    </r>
    <r>
      <rPr>
        <rFont val="Arial"/>
        <b/>
        <color theme="1"/>
      </rPr>
      <t>Search option</t>
    </r>
    <r>
      <rPr>
        <rFont val="Arial"/>
        <color theme="1"/>
      </rPr>
      <t xml:space="preserve"> is working.</t>
    </r>
  </si>
  <si>
    <t>TC_090</t>
  </si>
  <si>
    <t>TS_032</t>
  </si>
  <si>
    <r>
      <rPr>
        <rFont val="Arial"/>
        <color theme="1"/>
      </rPr>
      <t>In this scenario, fulfills the functionality of</t>
    </r>
    <r>
      <rPr>
        <rFont val="Arial"/>
        <b/>
        <color theme="1"/>
      </rPr>
      <t xml:space="preserve"> Active/Inactive,Assign Class, View</t>
    </r>
    <r>
      <rPr>
        <rFont val="Arial"/>
        <color theme="1"/>
      </rPr>
      <t xml:space="preserve">, </t>
    </r>
    <r>
      <rPr>
        <rFont val="Arial"/>
        <b/>
        <color theme="1"/>
      </rPr>
      <t>Edit</t>
    </r>
    <r>
      <rPr>
        <rFont val="Arial"/>
        <color theme="1"/>
      </rPr>
      <t xml:space="preserve">, </t>
    </r>
    <r>
      <rPr>
        <rFont val="Arial"/>
        <b/>
        <color theme="1"/>
      </rPr>
      <t xml:space="preserve">Deleting </t>
    </r>
    <r>
      <rPr>
        <rFont val="Arial"/>
        <color theme="1"/>
      </rPr>
      <t>module from the list.</t>
    </r>
  </si>
  <si>
    <t>TC_091
TC_092
TC_093
TC_094
TC_095
TC_096</t>
  </si>
  <si>
    <t>TS_033</t>
  </si>
  <si>
    <t>Student &gt; Assign Class</t>
  </si>
  <si>
    <r>
      <rPr>
        <rFont val="Arial"/>
        <color theme="1"/>
      </rPr>
      <t xml:space="preserve">This scenario checking </t>
    </r>
    <r>
      <rPr>
        <rFont val="Arial"/>
        <b/>
        <color theme="1"/>
      </rPr>
      <t>assign class</t>
    </r>
    <r>
      <rPr>
        <rFont val="Arial"/>
        <color theme="1"/>
      </rPr>
      <t xml:space="preserve"> for student</t>
    </r>
  </si>
  <si>
    <t>TC_097
TC_098</t>
  </si>
  <si>
    <t>TC Start Date</t>
  </si>
  <si>
    <t>24-06-2022</t>
  </si>
  <si>
    <t>https://admin.globalvillage.rultest.com</t>
  </si>
  <si>
    <t>TC Execution Start Date</t>
  </si>
  <si>
    <t>Super Admin</t>
  </si>
  <si>
    <t>Pappu</t>
  </si>
  <si>
    <t>Test Description</t>
  </si>
  <si>
    <t>Steps to be Executed</t>
  </si>
  <si>
    <t>Test Data</t>
  </si>
  <si>
    <t>Actual Result</t>
  </si>
  <si>
    <t>Test type</t>
  </si>
  <si>
    <t>Environment</t>
  </si>
  <si>
    <t>Assigned To</t>
  </si>
  <si>
    <t>Login Functionality (Super Admin)</t>
  </si>
  <si>
    <t>TC_001</t>
  </si>
  <si>
    <t xml:space="preserve">Validate login functionality into the application with valid credentials </t>
  </si>
  <si>
    <t>1. Click to the application 
2. Click super admin 
3. Enter valid email address into "Your Email" field &lt;Refer Test Data&gt;
4. Enter valid password into "Password" field &lt;Refer Test Data&gt;
5. Click "Log In" Button</t>
  </si>
  <si>
    <t>Email : qaadmin@gmail.com
Password: 123456</t>
  </si>
  <si>
    <t>Windows 10, 
Chrome 102.</t>
  </si>
  <si>
    <t>TC_002</t>
  </si>
  <si>
    <t xml:space="preserve">Validate login functionality into the application with invalid credentials </t>
  </si>
  <si>
    <t>Email : qaadmin@ or qaadmin or qaadmin@gmail
Password: abcdef or 98765</t>
  </si>
  <si>
    <t>TC_003</t>
  </si>
  <si>
    <t>Validate login functionality into the application with blank fields</t>
  </si>
  <si>
    <t>1. Click to the application 
2. Click super admin 
3. Click "Log In" Button</t>
  </si>
  <si>
    <t>TC_004</t>
  </si>
  <si>
    <t xml:space="preserve">Validate login functionality into the application with valid email and invalid password </t>
  </si>
  <si>
    <t>1. Click to the application 
2. Click super admin 
3. Enter valid email address into "Your Email" field &lt;Refer Test Data&gt;
4. Enter invalid password into "Password" field &lt;Refer Test Data&gt;
5. Click "Log In" Button</t>
  </si>
  <si>
    <t>Email : qaadmin@gmail.com
Password: 00000 or abcedf</t>
  </si>
  <si>
    <t>TC_005</t>
  </si>
  <si>
    <t xml:space="preserve">Validate login functionality into the application with invalid email and valid password </t>
  </si>
  <si>
    <t>1. Click to the application 
2. Click super admin 
3. Enter invalid email address into "Your Email" field &lt;Refer Test Data&gt;
4. Enter valid password into "Password" field &lt;Refer Test Data&gt;
5. Click "Log In" Button</t>
  </si>
  <si>
    <t>Email : qaadmin@ or qaadmin or qaadmin@gmail
Password: 123456</t>
  </si>
  <si>
    <t xml:space="preserve">Admin </t>
  </si>
  <si>
    <t>TC_006</t>
  </si>
  <si>
    <r>
      <rPr>
        <rFont val="Arial"/>
        <color theme="1"/>
      </rPr>
      <t xml:space="preserve">Validate add new </t>
    </r>
    <r>
      <rPr>
        <rFont val="Arial"/>
        <b/>
        <color theme="1"/>
      </rPr>
      <t>Admin</t>
    </r>
    <r>
      <rPr>
        <rFont val="Arial"/>
        <color theme="1"/>
      </rPr>
      <t xml:space="preserve"> into the appliaction with valid Name, Email, Gender, Date Of Birth, Role, Status, Password</t>
    </r>
  </si>
  <si>
    <t>1. Login with &lt;Refer Test Data&gt; as a Super Admin
2. Click Admin &gt; Add Admin 
3. Enter all required input fields &lt;Refer Test Data&gt;
4. Click "Save"</t>
  </si>
  <si>
    <t>Email : qaadmin@gmail.com
Pass : 123456
Name: Test admin
Email: test@gmail.com
Gender: Male or female 
Date of birth: 20/01/1980
Role: Admin or Super Admin or QA Permission 
Status: Active or Inactive 
password: 123456</t>
  </si>
  <si>
    <t>TC_007</t>
  </si>
  <si>
    <r>
      <rPr>
        <rFont val="Arial"/>
        <color theme="1"/>
      </rPr>
      <t xml:space="preserve">Validate add new </t>
    </r>
    <r>
      <rPr>
        <rFont val="Arial"/>
        <b/>
        <color theme="1"/>
      </rPr>
      <t>Admin</t>
    </r>
    <r>
      <rPr>
        <rFont val="Arial"/>
        <color theme="1"/>
      </rPr>
      <t xml:space="preserve"> into the appliaction with invalid Name, invalid Email, Gender, invalid Date Of Birth, Role, Status, Password</t>
    </r>
  </si>
  <si>
    <t>Email : qaadmin@gmail.com
Pass : 123456
Name: 0000
Email: test@gmail or test@.com or test@
Gender: Male or female 
Date of birth: 20/01/0000
Role: Admin or Super Admin or QA Permission 
Status: Active or Inactive 
password: @@@@@</t>
  </si>
  <si>
    <t>TC_008</t>
  </si>
  <si>
    <r>
      <rPr>
        <rFont val="Arial"/>
        <color theme="1"/>
      </rPr>
      <t xml:space="preserve">Validate add new </t>
    </r>
    <r>
      <rPr>
        <rFont val="Arial"/>
        <b/>
        <color theme="1"/>
      </rPr>
      <t>Admin</t>
    </r>
    <r>
      <rPr>
        <rFont val="Arial"/>
        <color theme="1"/>
      </rPr>
      <t xml:space="preserve"> into the appliaction with blank fields </t>
    </r>
  </si>
  <si>
    <t>1. Login with &lt;Refer Test Data&gt; as a Super Admin
2. Click Admin &gt; Add Admin 
3. Click "Save"</t>
  </si>
  <si>
    <t xml:space="preserve">Email : qaadmin@gmail.com
Pass : 123456
</t>
  </si>
  <si>
    <t>TC_009</t>
  </si>
  <si>
    <t>Validate view all details for a admin</t>
  </si>
  <si>
    <t>1. Login with &lt;Refer Test Data&gt; as a Super Admin
2. Click Admin &gt; Add Admin 
3. Click view</t>
  </si>
  <si>
    <t>Validate Edit details for a admin</t>
  </si>
  <si>
    <t>"1. Login with &lt;Refer Test Data&gt; as a Super Admin
2. Click Admin &gt; Add Admin 
3. Click edit 
4. Change Name &lt;Refer Test Data&gt;</t>
  </si>
  <si>
    <t>Email : qaadmin@gmail.com
Pass : 123456
Name: test001</t>
  </si>
  <si>
    <t xml:space="preserve">Validate Delete function for a admin check </t>
  </si>
  <si>
    <t>1. Login with &lt;Refer Test Data&gt; as a Super Admin
2. Click Admin &gt; Add Admin 
3. Click Delete</t>
  </si>
  <si>
    <t xml:space="preserve">Email : qaadmin@gmail.com
Pass : 123456
</t>
  </si>
  <si>
    <r>
      <rPr>
        <rFont val="Arial"/>
        <b/>
        <color theme="1"/>
      </rPr>
      <t xml:space="preserve">Creating </t>
    </r>
    <r>
      <rPr>
        <rFont val="Arial"/>
        <color theme="1"/>
      </rPr>
      <t>new school admin with Valid data.</t>
    </r>
  </si>
  <si>
    <t>1. Login (Super Admin) with 
    qaadmin@gmail.com and 
     Pass: 123456
2. School Admin
3. New School Admin.</t>
  </si>
  <si>
    <t>Email: qaadmin@gmail.com
Pass: 123456
Name:Test Name
Email: example@domain.com
Password : 123456
Gender : Male
Date of birth: 20/06/2022
Address : xyz address.</t>
  </si>
  <si>
    <t>Windows 11, 
Chrome 102.</t>
  </si>
  <si>
    <r>
      <rPr>
        <rFont val="Arial"/>
        <color theme="1"/>
      </rPr>
      <t xml:space="preserve">Creating new school admin with </t>
    </r>
    <r>
      <rPr>
        <rFont val="Arial"/>
        <b/>
        <color theme="1"/>
      </rPr>
      <t>invalid data</t>
    </r>
    <r>
      <rPr>
        <rFont val="Arial"/>
        <color theme="1"/>
      </rPr>
      <t>.
Checking if admin creates with invalid name, email format.</t>
    </r>
  </si>
  <si>
    <t>Email: qaadmin@gmail.com
Pass: 123456
Name:123 123
Email: aaomain.com
Password : 123456
Gender : Male
Date of birth: 20/06/2022
Address : xyz address.</t>
  </si>
  <si>
    <r>
      <rPr>
        <rFont val="Arial"/>
        <b/>
        <color theme="1"/>
      </rPr>
      <t xml:space="preserve">Filter </t>
    </r>
    <r>
      <rPr>
        <rFont val="Arial"/>
        <color theme="1"/>
      </rPr>
      <t>(Searching) and Clearing for School names.</t>
    </r>
  </si>
  <si>
    <t>1. Login (Super Admin) with 
    qaadmin@gmail.com and 
     Pass: 123456
2. School Admin
3. Filter - Search for School.</t>
  </si>
  <si>
    <t xml:space="preserve">Email: qaadmin@gmail.com
Pass: 123456
</t>
  </si>
  <si>
    <t>TC_015</t>
  </si>
  <si>
    <r>
      <rPr>
        <rFont val="Arial"/>
        <b/>
        <color theme="1"/>
      </rPr>
      <t xml:space="preserve">Filter </t>
    </r>
    <r>
      <rPr>
        <rFont val="Arial"/>
        <color theme="1"/>
      </rPr>
      <t>(Searching) and Clearing for School names.</t>
    </r>
  </si>
  <si>
    <t>1. Login (Super Admin) with 
    qaadmin@gmail.com and 
     Pass: 123456
2. School Admin
3. Filter - Search for School.
4. Clear.</t>
  </si>
  <si>
    <t>TC_016</t>
  </si>
  <si>
    <r>
      <rPr>
        <rFont val="Arial"/>
        <color theme="1"/>
      </rPr>
      <t xml:space="preserve">Clicking any school name (view button) and checking if </t>
    </r>
    <r>
      <rPr>
        <rFont val="Arial"/>
        <b/>
        <color theme="1"/>
      </rPr>
      <t xml:space="preserve">Viewing </t>
    </r>
    <r>
      <rPr>
        <rFont val="Arial"/>
        <color theme="1"/>
      </rPr>
      <t>(Reading) works</t>
    </r>
  </si>
  <si>
    <t>1. Login (Super Admin) with 
    qaadmin@gmail.com and 
     Pass: 123456
2. School Admin
3. View (any school)</t>
  </si>
  <si>
    <t>TC_017</t>
  </si>
  <si>
    <r>
      <rPr>
        <rFont val="Arial"/>
        <color theme="1"/>
      </rPr>
      <t xml:space="preserve">Try </t>
    </r>
    <r>
      <rPr>
        <rFont val="Arial"/>
        <b/>
        <color theme="1"/>
      </rPr>
      <t xml:space="preserve">editing </t>
    </r>
    <r>
      <rPr>
        <rFont val="Arial"/>
        <color theme="1"/>
      </rPr>
      <t>any School admin and change with</t>
    </r>
    <r>
      <rPr>
        <rFont val="Arial"/>
        <b/>
        <color theme="1"/>
      </rPr>
      <t xml:space="preserve"> Valid</t>
    </r>
    <r>
      <rPr>
        <rFont val="Arial"/>
        <color theme="1"/>
      </rPr>
      <t xml:space="preserve"> data to check if it gets verified.</t>
    </r>
  </si>
  <si>
    <t>1. Login (Super Admin) with 
    qaadmin@gmail.com and 
     Pass: 123456
2. School Admin
3. Edit (any School)</t>
  </si>
  <si>
    <t>Email: qaadmin@gmail.com
Pass: 123456
Name: New Test Name
Email: example2@domain.com
Password : 123456
Gender : Male
Date of birth: 20/06/2022
Address : xyz2 address.</t>
  </si>
  <si>
    <t>TC_018</t>
  </si>
  <si>
    <r>
      <rPr>
        <rFont val="Arial"/>
        <color theme="1"/>
      </rPr>
      <t xml:space="preserve">Try </t>
    </r>
    <r>
      <rPr>
        <rFont val="Arial"/>
        <b/>
        <color theme="1"/>
      </rPr>
      <t xml:space="preserve">editing </t>
    </r>
    <r>
      <rPr>
        <rFont val="Arial"/>
        <color theme="1"/>
      </rPr>
      <t>any School admin and change with</t>
    </r>
    <r>
      <rPr>
        <rFont val="Arial"/>
        <b/>
        <color theme="1"/>
      </rPr>
      <t xml:space="preserve"> invalid</t>
    </r>
    <r>
      <rPr>
        <rFont val="Arial"/>
        <color theme="1"/>
      </rPr>
      <t xml:space="preserve"> data to check if it gets verified.</t>
    </r>
  </si>
  <si>
    <t>Email: qaadmin@gmail.com
Pass: 123456
Name: 323123
Email: domain.com
Password : 123456
Gender : Male
Date of birth: 20/06/2022
Address : xyz2 address.</t>
  </si>
  <si>
    <t>TC_019</t>
  </si>
  <si>
    <r>
      <rPr>
        <rFont val="Arial"/>
        <color theme="1"/>
      </rPr>
      <t xml:space="preserve">Clicking </t>
    </r>
    <r>
      <rPr>
        <rFont val="Arial"/>
        <b/>
        <color theme="1"/>
      </rPr>
      <t xml:space="preserve">Remove </t>
    </r>
    <r>
      <rPr>
        <rFont val="Arial"/>
        <color theme="1"/>
      </rPr>
      <t>of any School admin to Make sure Remove function working.</t>
    </r>
  </si>
  <si>
    <t>1. Login (Super Admin) with 
    qaadmin@gmail.com and 
     Pass: 123456
2. School Admin
3. Delete any School admin.</t>
  </si>
  <si>
    <t>Super admin &gt; Roles</t>
  </si>
  <si>
    <t>TC_020</t>
  </si>
  <si>
    <t>Verify Super admin can view all the data of Role user</t>
  </si>
  <si>
    <t>1. Login (Super Admin)
2. Roles
3. Check All Role user data</t>
  </si>
  <si>
    <t>TC_021</t>
  </si>
  <si>
    <t>Verify Super admin can Edit Permission of Role user</t>
  </si>
  <si>
    <t xml:space="preserve">1. Login (Super Admin)
2. Roles
3. Edit Permission of Role user
4.Click Submit
</t>
  </si>
  <si>
    <t>TC_022</t>
  </si>
  <si>
    <t>Verify Super admin can add new Role</t>
  </si>
  <si>
    <t>1. Login (Super Admin)
2. Roles
3. Click Add Role button.
4. Give Role Name and select Permission 
5. Click Submit button</t>
  </si>
  <si>
    <t>TC_023</t>
  </si>
  <si>
    <t>Verify Super admin can Delete Role</t>
  </si>
  <si>
    <t xml:space="preserve">1. Login (Super Admin)
2. Roles
3. Click Delete Button
4. Click ok Button
</t>
  </si>
  <si>
    <t>TC_024</t>
  </si>
  <si>
    <t xml:space="preserve">Verify search field Work perfectly </t>
  </si>
  <si>
    <t>1. Login (Super Admin)
2. Roles
3. Check search field with correct keywords</t>
  </si>
  <si>
    <t>TC_025</t>
  </si>
  <si>
    <r>
      <rPr>
        <rFont val="Arial"/>
        <color theme="1"/>
      </rPr>
      <t>Verify the</t>
    </r>
    <r>
      <rPr>
        <rFont val="Arial"/>
        <b/>
        <color theme="1"/>
      </rPr>
      <t xml:space="preserve"> all fields</t>
    </r>
    <r>
      <rPr>
        <rFont val="Arial"/>
        <color theme="1"/>
      </rPr>
      <t xml:space="preserve"> in profile</t>
    </r>
  </si>
  <si>
    <t>1. Login (Super Admin)
2. Profile
3. Check all fields</t>
  </si>
  <si>
    <t>TC_026</t>
  </si>
  <si>
    <r>
      <rPr>
        <rFont val="Arial"/>
        <color theme="1"/>
      </rPr>
      <t xml:space="preserve">Verify the only </t>
    </r>
    <r>
      <rPr>
        <rFont val="Arial"/>
        <b/>
        <color theme="1"/>
      </rPr>
      <t>mandatory fields</t>
    </r>
    <r>
      <rPr>
        <rFont val="Arial"/>
        <color theme="1"/>
      </rPr>
      <t xml:space="preserve"> sceniario</t>
    </r>
  </si>
  <si>
    <t>1. Login (Super Admin)
2. Profile
3. Check Mandatory fields</t>
  </si>
  <si>
    <t>TC_027</t>
  </si>
  <si>
    <r>
      <rPr>
        <rFont val="Arial"/>
        <color theme="1"/>
      </rPr>
      <t xml:space="preserve">Verify the passwords fields for </t>
    </r>
    <r>
      <rPr>
        <rFont val="Arial"/>
        <b/>
        <color theme="1"/>
      </rPr>
      <t>New password</t>
    </r>
    <r>
      <rPr>
        <rFont val="Arial"/>
        <color theme="1"/>
      </rPr>
      <t xml:space="preserve"> &gt; Confrim password.</t>
    </r>
  </si>
  <si>
    <t>1. Login (Super Admin)
2. Profile
3. Change password fields</t>
  </si>
  <si>
    <t>TC_028</t>
  </si>
  <si>
    <r>
      <rPr>
        <rFont val="Arial"/>
        <color theme="1"/>
      </rPr>
      <t xml:space="preserve">Verify the </t>
    </r>
    <r>
      <rPr>
        <rFont val="Arial"/>
        <b/>
        <color theme="1"/>
      </rPr>
      <t>Name</t>
    </r>
    <r>
      <rPr>
        <rFont val="Arial"/>
        <color theme="1"/>
      </rPr>
      <t xml:space="preserve"> field of adding number with </t>
    </r>
    <r>
      <rPr>
        <rFont val="Arial"/>
        <b/>
        <color theme="1"/>
      </rPr>
      <t xml:space="preserve">Integer </t>
    </r>
    <r>
      <rPr>
        <rFont val="Arial"/>
        <color theme="1"/>
      </rPr>
      <t>number in profile Module.</t>
    </r>
  </si>
  <si>
    <t>1. Login (Super Admin)
2. Profile
3. Name fields
4. Input integer number</t>
  </si>
  <si>
    <t xml:space="preserve">Email: qaadmin@gmail.com
Pass: 123456
Name - 222222222
</t>
  </si>
  <si>
    <t>TC_029</t>
  </si>
  <si>
    <r>
      <rPr>
        <rFont val="Arial"/>
        <color theme="1"/>
      </rPr>
      <t xml:space="preserve">Fillup all fields with </t>
    </r>
    <r>
      <rPr>
        <rFont val="Arial"/>
        <b/>
        <color theme="1"/>
      </rPr>
      <t xml:space="preserve">valid </t>
    </r>
    <r>
      <rPr>
        <rFont val="Arial"/>
        <color theme="1"/>
      </rPr>
      <t xml:space="preserve">data then clicking </t>
    </r>
    <r>
      <rPr>
        <rFont val="Arial"/>
        <b/>
        <color theme="1"/>
      </rPr>
      <t>update button</t>
    </r>
    <r>
      <rPr>
        <rFont val="Arial"/>
        <color theme="1"/>
      </rPr>
      <t xml:space="preserve"> for updateing if update button works or not.</t>
    </r>
  </si>
  <si>
    <t>1. Login (Super Admin)
2. Profile
3. Fillup all fields
4. Click update button</t>
  </si>
  <si>
    <t xml:space="preserve">Email: qaadmin@gmail.com
Pass: 123456
Name - QA Admin
Email - qaadmin@gmail.com
Address - Riseup LAbs
</t>
  </si>
  <si>
    <t>TC_030</t>
  </si>
  <si>
    <r>
      <rPr>
        <rFont val="Arial"/>
        <color theme="1"/>
      </rPr>
      <t xml:space="preserve">Verify the </t>
    </r>
    <r>
      <rPr>
        <rFont val="Arial"/>
        <b/>
        <color theme="1"/>
      </rPr>
      <t>update profile</t>
    </r>
    <r>
      <rPr>
        <rFont val="Arial"/>
        <color theme="1"/>
      </rPr>
      <t xml:space="preserve"> with invalid data in profile module</t>
    </r>
  </si>
  <si>
    <t>1. Login (Super Admin)
2. Profile
3. Fillup all fields with invalid data
4. Click update button</t>
  </si>
  <si>
    <t xml:space="preserve">Email: qaadmin@gmail.com
Pass: 123456
Name - 2222222222
Email - qa@gmail.com
Address - 
</t>
  </si>
  <si>
    <t>Super admin &gt; School</t>
  </si>
  <si>
    <t>TC_031</t>
  </si>
  <si>
    <t>Verify Super admin can view all the Student data induvisually</t>
  </si>
  <si>
    <t xml:space="preserve">1. Login (Super Admin)
2. Student
3. Click Eye Button
4. Check School Details
</t>
  </si>
  <si>
    <t>TC_032</t>
  </si>
  <si>
    <t>Verify Super admin can Edit Student info</t>
  </si>
  <si>
    <t xml:space="preserve">1. Login (Super Admin)
2. Student
3. Click Edit Button
4. Check Edit Page </t>
  </si>
  <si>
    <t>TC_033</t>
  </si>
  <si>
    <t>Verify Super admin can add new Student</t>
  </si>
  <si>
    <t>1. Login (Super Admin)
2. Student
3. Click Add School button.
4. Put all the values 
5. Click Save button</t>
  </si>
  <si>
    <t>TC_034</t>
  </si>
  <si>
    <t>Verify Super admin can Delete Student</t>
  </si>
  <si>
    <t>1. Login (Super Admin)
2. Student
3. Click Delect Button</t>
  </si>
  <si>
    <t>TC_035</t>
  </si>
  <si>
    <t>Verify Super admin can Change Student Status</t>
  </si>
  <si>
    <t xml:space="preserve">1. Login (Super Admin)
2. Student
3. Click Active/ inactive Button
4. Check status Button
</t>
  </si>
  <si>
    <t>TC_036</t>
  </si>
  <si>
    <t>Verify search field Work perfectly</t>
  </si>
  <si>
    <t>1. Login (Super Admin)
2. Student
3. Filtering by correct keywords
4. Click Filter button
5. Check search field</t>
  </si>
  <si>
    <t>TC_037</t>
  </si>
  <si>
    <r>
      <rPr>
        <rFont val="Arial"/>
        <color theme="1"/>
      </rPr>
      <t xml:space="preserve">Checking if </t>
    </r>
    <r>
      <rPr>
        <rFont val="Arial"/>
        <b/>
        <color theme="1"/>
      </rPr>
      <t xml:space="preserve">Create </t>
    </r>
    <r>
      <rPr>
        <rFont val="Arial"/>
        <color theme="1"/>
      </rPr>
      <t xml:space="preserve">subject is working with </t>
    </r>
    <r>
      <rPr>
        <rFont val="Arial"/>
        <b/>
        <color theme="1"/>
      </rPr>
      <t xml:space="preserve">Valid </t>
    </r>
    <r>
      <rPr>
        <rFont val="Arial"/>
        <color theme="1"/>
      </rPr>
      <t>data.</t>
    </r>
  </si>
  <si>
    <t>1. Login (Super Admin) with 
    qaadmin@gmail.com and 
     Pass: 123456
2. Subject &gt; Subject
3. Add Subject.</t>
  </si>
  <si>
    <t xml:space="preserve">Email: qaadmin@gmail.com
Pass: 123456
Subject Name : Test Subject
Display Name : TS1
Certification Year : 2021
Status : Active.
</t>
  </si>
  <si>
    <t>TC_038</t>
  </si>
  <si>
    <r>
      <rPr>
        <rFont val="Arial"/>
        <color theme="1"/>
      </rPr>
      <t xml:space="preserve">Checking if </t>
    </r>
    <r>
      <rPr>
        <rFont val="Arial"/>
        <b/>
        <color theme="1"/>
      </rPr>
      <t xml:space="preserve">Create </t>
    </r>
    <r>
      <rPr>
        <rFont val="Arial"/>
        <color theme="1"/>
      </rPr>
      <t xml:space="preserve">subject is working with </t>
    </r>
    <r>
      <rPr>
        <rFont val="Arial"/>
        <b/>
        <color theme="1"/>
      </rPr>
      <t xml:space="preserve">invalid </t>
    </r>
    <r>
      <rPr>
        <rFont val="Arial"/>
        <color theme="1"/>
      </rPr>
      <t>data and checking if Mandatory fields are working.</t>
    </r>
  </si>
  <si>
    <t xml:space="preserve">Email: qaadmin@gmail.com
Pass: 123456
Subject Name : "blank"
Display Name : ##$#
Certification Year : 2021
Status : Active.
</t>
  </si>
  <si>
    <t>TC_039</t>
  </si>
  <si>
    <r>
      <rPr>
        <rFont val="Arial"/>
        <color theme="1"/>
      </rPr>
      <t xml:space="preserve">Checking if </t>
    </r>
    <r>
      <rPr>
        <rFont val="Arial"/>
        <b/>
        <color theme="1"/>
      </rPr>
      <t xml:space="preserve">Viewing (Read) </t>
    </r>
    <r>
      <rPr>
        <rFont val="Arial"/>
        <color theme="1"/>
      </rPr>
      <t>subject is working.</t>
    </r>
  </si>
  <si>
    <t>1. Login (Super Admin) with 
    qaadmin@gmail.com and 
     Pass: 123456
2. Subject &gt; Subject
3. View Subject.</t>
  </si>
  <si>
    <t>Email: qaadmin@gmail.com
Pass: 123456</t>
  </si>
  <si>
    <t>TC_040</t>
  </si>
  <si>
    <r>
      <rPr>
        <rFont val="Arial"/>
        <color theme="1"/>
      </rPr>
      <t xml:space="preserve">Checking if </t>
    </r>
    <r>
      <rPr>
        <rFont val="Arial"/>
        <b/>
        <color theme="1"/>
      </rPr>
      <t xml:space="preserve">Edit (Update) </t>
    </r>
    <r>
      <rPr>
        <rFont val="Arial"/>
        <color theme="1"/>
      </rPr>
      <t xml:space="preserve">works with </t>
    </r>
    <r>
      <rPr>
        <rFont val="Arial"/>
        <b/>
        <color theme="1"/>
      </rPr>
      <t xml:space="preserve">Valid </t>
    </r>
    <r>
      <rPr>
        <rFont val="Arial"/>
        <color theme="1"/>
      </rPr>
      <t>data.</t>
    </r>
  </si>
  <si>
    <t>1. Login (Super Admin) with 
    qaadmin@gmail.com and 
     Pass: 123456
2. Subject &gt; Subject
3. Edit Subject.</t>
  </si>
  <si>
    <t>Email: qaadmin@gmail.com
Pass: 123456
Subject Name : Test 2 Name
Display Name : Test2
Certification Year : 2021
Status : Active.</t>
  </si>
  <si>
    <t>TC_041</t>
  </si>
  <si>
    <r>
      <rPr>
        <rFont val="Arial"/>
        <color theme="1"/>
      </rPr>
      <t xml:space="preserve">Checking if </t>
    </r>
    <r>
      <rPr>
        <rFont val="Arial"/>
        <b/>
        <color theme="1"/>
      </rPr>
      <t xml:space="preserve">Edit (Update) </t>
    </r>
    <r>
      <rPr>
        <rFont val="Arial"/>
        <color theme="1"/>
      </rPr>
      <t xml:space="preserve">works with </t>
    </r>
    <r>
      <rPr>
        <rFont val="Arial"/>
        <b/>
        <color theme="1"/>
      </rPr>
      <t xml:space="preserve">invalid </t>
    </r>
    <r>
      <rPr>
        <rFont val="Arial"/>
        <color theme="1"/>
      </rPr>
      <t>data.</t>
    </r>
  </si>
  <si>
    <t>Email: qaadmin@gmail.com
Pass: 123456
Subject Name : @@@@
Display Name : blank
Certification Year : 2021
Status : Active.</t>
  </si>
  <si>
    <t>TC_042</t>
  </si>
  <si>
    <r>
      <rPr>
        <rFont val="Arial"/>
        <color theme="1"/>
      </rPr>
      <t xml:space="preserve">Checking if </t>
    </r>
    <r>
      <rPr>
        <rFont val="Arial"/>
        <b/>
        <color theme="1"/>
      </rPr>
      <t xml:space="preserve">Delete </t>
    </r>
    <r>
      <rPr>
        <rFont val="Arial"/>
        <color theme="1"/>
      </rPr>
      <t>works.</t>
    </r>
  </si>
  <si>
    <t>1. Login (Super Admin) with 
    qaadmin@gmail.com and 
     Pass: 123456
2. Subject &gt; Subject
3. Delete.</t>
  </si>
  <si>
    <t>TC_043</t>
  </si>
  <si>
    <r>
      <rPr>
        <rFont val="Arial"/>
        <color theme="1"/>
      </rPr>
      <t>Validating search bar (</t>
    </r>
    <r>
      <rPr>
        <rFont val="Arial"/>
        <b/>
        <color theme="1"/>
      </rPr>
      <t>filter</t>
    </r>
    <r>
      <rPr>
        <rFont val="Arial"/>
        <color theme="1"/>
      </rPr>
      <t>).</t>
    </r>
  </si>
  <si>
    <t>1. Login (Super Admin) with 
    qaadmin@gmail.com and 
     Pass: 123456
2. Subject &gt; Subject
3. Search box.</t>
  </si>
  <si>
    <t>TC_044</t>
  </si>
  <si>
    <r>
      <rPr>
        <rFont val="Arial"/>
        <color theme="1"/>
      </rPr>
      <t xml:space="preserve">Checking if </t>
    </r>
    <r>
      <rPr>
        <rFont val="Arial"/>
        <b/>
        <color theme="1"/>
      </rPr>
      <t xml:space="preserve">Create </t>
    </r>
    <r>
      <rPr>
        <rFont val="Arial"/>
        <color theme="1"/>
      </rPr>
      <t xml:space="preserve">Board is working with </t>
    </r>
    <r>
      <rPr>
        <rFont val="Arial"/>
        <b/>
        <color theme="1"/>
      </rPr>
      <t xml:space="preserve">Valid </t>
    </r>
    <r>
      <rPr>
        <rFont val="Arial"/>
        <color theme="1"/>
      </rPr>
      <t>data.</t>
    </r>
  </si>
  <si>
    <t>1. Login (Super Admin) with 
    qaadmin@gmail.com and 
     Pass: 123456
2. Subject &gt; Board
3. Add New Board.</t>
  </si>
  <si>
    <t>Email: qaadmin@gmail.com
Pass: 123456
Board Name: TestBoard
Status: Active.</t>
  </si>
  <si>
    <t>TC_045</t>
  </si>
  <si>
    <r>
      <rPr>
        <rFont val="Arial"/>
        <color theme="1"/>
      </rPr>
      <t xml:space="preserve">Checking if </t>
    </r>
    <r>
      <rPr>
        <rFont val="Arial"/>
        <b/>
        <color theme="1"/>
      </rPr>
      <t xml:space="preserve">Create </t>
    </r>
    <r>
      <rPr>
        <rFont val="Arial"/>
        <color theme="1"/>
      </rPr>
      <t xml:space="preserve">Board is working with </t>
    </r>
    <r>
      <rPr>
        <rFont val="Arial"/>
        <b/>
        <color theme="1"/>
      </rPr>
      <t xml:space="preserve">invalid </t>
    </r>
    <r>
      <rPr>
        <rFont val="Arial"/>
        <color theme="1"/>
      </rPr>
      <t>data and checking if Mandatory fields are working.</t>
    </r>
  </si>
  <si>
    <t>Email: qaadmin@gmail.com
Pass: 123456
Board Name: blank
Status: Active.</t>
  </si>
  <si>
    <t>TC_046</t>
  </si>
  <si>
    <r>
      <rPr>
        <rFont val="Arial"/>
        <color theme="1"/>
      </rPr>
      <t xml:space="preserve">Checking if </t>
    </r>
    <r>
      <rPr>
        <rFont val="Arial"/>
        <b/>
        <color theme="1"/>
      </rPr>
      <t xml:space="preserve">Viewing (Read) </t>
    </r>
    <r>
      <rPr>
        <rFont val="Arial"/>
        <color theme="1"/>
      </rPr>
      <t>Board is working.</t>
    </r>
  </si>
  <si>
    <t>1. Login (Super Admin) with 
    qaadmin@gmail.com and 
     Pass: 123456
2. Subject &gt; Board
3. Click View</t>
  </si>
  <si>
    <t>TC_047</t>
  </si>
  <si>
    <r>
      <rPr>
        <rFont val="Arial"/>
        <color theme="1"/>
      </rPr>
      <t xml:space="preserve">Checking if </t>
    </r>
    <r>
      <rPr>
        <rFont val="Arial"/>
        <b/>
        <color theme="1"/>
      </rPr>
      <t xml:space="preserve">Edit (Update) </t>
    </r>
    <r>
      <rPr>
        <rFont val="Arial"/>
        <color theme="1"/>
      </rPr>
      <t xml:space="preserve">works with </t>
    </r>
    <r>
      <rPr>
        <rFont val="Arial"/>
        <b/>
        <color theme="1"/>
      </rPr>
      <t xml:space="preserve">Valid </t>
    </r>
    <r>
      <rPr>
        <rFont val="Arial"/>
        <color theme="1"/>
      </rPr>
      <t>data.</t>
    </r>
  </si>
  <si>
    <t>1. Login (Super Admin) with 
    qaadmin@gmail.com and 
     Pass: 123456
2. Subject &gt; Board
3. Edit (Update) Board.</t>
  </si>
  <si>
    <t>Email: qaadmin@gmail.com
Pass: 123456
Board Name: New Test Board.
Status: Active.</t>
  </si>
  <si>
    <t>TC_048</t>
  </si>
  <si>
    <r>
      <rPr>
        <rFont val="Arial"/>
        <color theme="1"/>
      </rPr>
      <t xml:space="preserve">Checking if </t>
    </r>
    <r>
      <rPr>
        <rFont val="Arial"/>
        <b/>
        <color theme="1"/>
      </rPr>
      <t xml:space="preserve">Delete </t>
    </r>
    <r>
      <rPr>
        <rFont val="Arial"/>
        <color theme="1"/>
      </rPr>
      <t>works.</t>
    </r>
  </si>
  <si>
    <t>1. Login (Super Admin) with 
    qaadmin@gmail.com and 
     Pass: 123456
2. Subject &gt; Board
3. Delete Board</t>
  </si>
  <si>
    <t>TC_049</t>
  </si>
  <si>
    <r>
      <rPr>
        <rFont val="Arial"/>
        <color theme="1"/>
      </rPr>
      <t>Validating search bar (</t>
    </r>
    <r>
      <rPr>
        <rFont val="Arial"/>
        <b/>
        <color theme="1"/>
      </rPr>
      <t>filter</t>
    </r>
    <r>
      <rPr>
        <rFont val="Arial"/>
        <color theme="1"/>
      </rPr>
      <t>).</t>
    </r>
  </si>
  <si>
    <t>1. Login (Super Admin) with 
    qaadmin@gmail.com and 
     Pass: 123456
2. Subject &gt; Board
3. Search bar.</t>
  </si>
  <si>
    <t>TC_050</t>
  </si>
  <si>
    <r>
      <rPr>
        <rFont val="Arial"/>
        <color theme="1"/>
      </rPr>
      <t xml:space="preserve">Checking if </t>
    </r>
    <r>
      <rPr>
        <rFont val="Arial"/>
        <b/>
        <color theme="1"/>
      </rPr>
      <t xml:space="preserve">Assign </t>
    </r>
    <r>
      <rPr>
        <rFont val="Arial"/>
        <color theme="1"/>
      </rPr>
      <t>New Subject is working.</t>
    </r>
  </si>
  <si>
    <t>1. Login (Super Admin) with 
    qaadmin@gmail.com and 
     Pass: 123456
2. Subject &gt; Subject Assign
3. Assign New Subject.</t>
  </si>
  <si>
    <t>Email: qaadmin@gmail.com
Pass: 123456
Subject: NEWSUB
Code: 001
Year : 2021</t>
  </si>
  <si>
    <t>TC_051</t>
  </si>
  <si>
    <r>
      <rPr>
        <rFont val="Arial"/>
        <color theme="1"/>
      </rPr>
      <t xml:space="preserve">Checking if </t>
    </r>
    <r>
      <rPr>
        <rFont val="Arial"/>
        <b/>
        <color theme="1"/>
      </rPr>
      <t xml:space="preserve">Viewing (Read) </t>
    </r>
    <r>
      <rPr>
        <rFont val="Arial"/>
        <color theme="1"/>
      </rPr>
      <t>Assigned Subject is working.</t>
    </r>
  </si>
  <si>
    <t>1. Login (Super Admin) with 
    qaadmin@gmail.com and 
     Pass: 123456
2. Subject &gt; Subject Assign
3. View any Assigned Subject.</t>
  </si>
  <si>
    <t>TC_052</t>
  </si>
  <si>
    <r>
      <rPr>
        <rFont val="Arial"/>
        <color theme="1"/>
      </rPr>
      <t xml:space="preserve">Checking if </t>
    </r>
    <r>
      <rPr>
        <rFont val="Arial"/>
        <b/>
        <color theme="1"/>
      </rPr>
      <t xml:space="preserve">Edit (Update) </t>
    </r>
    <r>
      <rPr>
        <rFont val="Arial"/>
        <color theme="1"/>
      </rPr>
      <t xml:space="preserve">works with </t>
    </r>
    <r>
      <rPr>
        <rFont val="Arial"/>
        <b/>
        <color theme="1"/>
      </rPr>
      <t xml:space="preserve">Valid </t>
    </r>
    <r>
      <rPr>
        <rFont val="Arial"/>
        <color theme="1"/>
      </rPr>
      <t>data.</t>
    </r>
  </si>
  <si>
    <t>1. Login (Super Admin) with 
    qaadmin@gmail.com and 
     Pass: 123456
2. Subject &gt; Subject Assign
3. Edit any Assigned Subject.</t>
  </si>
  <si>
    <t>Email: qaadmin@gmail.com
Pass: 123456
Subject: NEWUPDATE
Code: 002
Year : 2021</t>
  </si>
  <si>
    <t>TC_053</t>
  </si>
  <si>
    <r>
      <rPr>
        <rFont val="Arial"/>
        <color theme="1"/>
      </rPr>
      <t xml:space="preserve">Checking if </t>
    </r>
    <r>
      <rPr>
        <rFont val="Arial"/>
        <b/>
        <color theme="1"/>
      </rPr>
      <t xml:space="preserve">Delete </t>
    </r>
    <r>
      <rPr>
        <rFont val="Arial"/>
        <color theme="1"/>
      </rPr>
      <t>works.</t>
    </r>
  </si>
  <si>
    <t>1. Login (Super Admin) with 
    qaadmin@gmail.com and 
     Pass: 123456
2. Subject &gt; Subject Assign
3. Delete any Assigned Subject.</t>
  </si>
  <si>
    <t>TC_054</t>
  </si>
  <si>
    <r>
      <rPr>
        <rFont val="Arial"/>
        <color theme="1"/>
      </rPr>
      <t>Validating search bar (</t>
    </r>
    <r>
      <rPr>
        <rFont val="Arial"/>
        <b/>
        <color theme="1"/>
      </rPr>
      <t>filter</t>
    </r>
    <r>
      <rPr>
        <rFont val="Arial"/>
        <color theme="1"/>
      </rPr>
      <t>).</t>
    </r>
  </si>
  <si>
    <t>1. Login (Super Admin) with 
    qaadmin@gmail.com and 
     Pass: 123456
2. Subject &gt; Subject Assign
3. Filter any Assigned Subject.</t>
  </si>
  <si>
    <t>TC_055</t>
  </si>
  <si>
    <t>Validate Add a Unit with valid Unit Name, Short Code, Year, Subject, Status</t>
  </si>
  <si>
    <t>1. Login with &lt;Refer Test Data&gt; as a Super Admin
2. Click Unit 
3. Enter all required input fields &lt;Refer Test Data&gt;
4. Click "Save"</t>
  </si>
  <si>
    <t>Email : qaadmin@gmail.com
Pass : 123456
Unit Name: Test unit
Short code: 001
Year: 1
Status: Active / Inactive</t>
  </si>
  <si>
    <t>TC_056</t>
  </si>
  <si>
    <t>Validate Add Unit with invalid Unit Name, Short Code, Year, Subject, Status to check unit save with invalid value</t>
  </si>
  <si>
    <t>Email : qaadmin@gmail.com
Pass : 123456
Unit Name: 001
Short code: test code
Year: 0
Status: Active / Inactive</t>
  </si>
  <si>
    <t>TC_057</t>
  </si>
  <si>
    <t>Validate Add Unit with blank Unit Name, Short Code, Year, Subject, Status to check unit take blank fields</t>
  </si>
  <si>
    <t>1. Login with &lt;Refer Test Data&gt; as a Super Admin
2. Click Unit 
3. Click "Save"</t>
  </si>
  <si>
    <t>TC_058</t>
  </si>
  <si>
    <t>Validate edit details for unit</t>
  </si>
  <si>
    <t>1. Login with &lt;Refer Test Data&gt; as a Super Admin
2. Click Unit
3. Click edit 
4. Change Unit Name &lt;Refer Test Data&gt;</t>
  </si>
  <si>
    <t>Email : qaadmin@gmail.com
Pass : 123456
Unit Name: test unit_001</t>
  </si>
  <si>
    <t>TC_059</t>
  </si>
  <si>
    <t>Validate Delete function for unit to check delete unit is working</t>
  </si>
  <si>
    <t>1. Login with &lt;Refer Test Data&gt; as a Super Admin
2. Click Unit 
3. Click "Delete"</t>
  </si>
  <si>
    <t>TC_060</t>
  </si>
  <si>
    <t>Validate view all details for unit</t>
  </si>
  <si>
    <t>1. Login with &lt;Refer Test Data&gt; as a Super Admin
2. Click Unit 
3. Click "View"</t>
  </si>
  <si>
    <t>TC_061</t>
  </si>
  <si>
    <r>
      <rPr>
        <rFont val="Arial"/>
        <color theme="1"/>
      </rPr>
      <t xml:space="preserve">Validate filter </t>
    </r>
    <r>
      <rPr>
        <rFont val="Arial"/>
        <b/>
        <color theme="1"/>
      </rPr>
      <t>Year</t>
    </r>
    <r>
      <rPr>
        <rFont val="Arial"/>
        <color theme="1"/>
      </rPr>
      <t xml:space="preserve"> to check filter is working</t>
    </r>
    <r>
      <rPr>
        <rFont val="Arial"/>
        <b/>
        <color theme="1"/>
      </rPr>
      <t xml:space="preserve"> </t>
    </r>
  </si>
  <si>
    <t>1. Login with &lt;Refer Test Data&gt; as a Super Admin
2. Click Unit 
3. Select Year &lt;Refer Test Data&gt;
4. Click Filter</t>
  </si>
  <si>
    <t>Email : qaadmin@gmail.com
Pass : 123456
Year: 1</t>
  </si>
  <si>
    <t>TC_062</t>
  </si>
  <si>
    <r>
      <rPr>
        <rFont val="Arial"/>
        <color theme="1"/>
      </rPr>
      <t xml:space="preserve">Validate filter </t>
    </r>
    <r>
      <rPr>
        <rFont val="Arial"/>
        <b/>
        <color theme="1"/>
      </rPr>
      <t>Board</t>
    </r>
    <r>
      <rPr>
        <rFont val="Arial"/>
        <color theme="1"/>
      </rPr>
      <t xml:space="preserve"> to check filter is working</t>
    </r>
    <r>
      <rPr>
        <rFont val="Arial"/>
        <b/>
        <color theme="1"/>
      </rPr>
      <t xml:space="preserve"> </t>
    </r>
  </si>
  <si>
    <t>1. Login with &lt;Refer Test Data&gt; as a Super Admin
2. Click Unit 
3. Select Board &lt;Refer Test Data&gt;
4. Click Filter</t>
  </si>
  <si>
    <t>Email : qaadmin@gmail.com
Pass : 123456
Board: Cambridge</t>
  </si>
  <si>
    <t>TC_063</t>
  </si>
  <si>
    <r>
      <rPr>
        <rFont val="Arial"/>
        <color theme="1"/>
      </rPr>
      <t xml:space="preserve">Creating new </t>
    </r>
    <r>
      <rPr>
        <rFont val="Arial"/>
        <b/>
        <color theme="1"/>
      </rPr>
      <t>module</t>
    </r>
    <r>
      <rPr>
        <rFont val="Arial"/>
        <color theme="1"/>
      </rPr>
      <t xml:space="preserve"> with </t>
    </r>
    <r>
      <rPr>
        <rFont val="Arial"/>
        <b/>
        <color theme="1"/>
      </rPr>
      <t>Valid</t>
    </r>
    <r>
      <rPr>
        <rFont val="Arial"/>
        <color theme="1"/>
      </rPr>
      <t xml:space="preserve"> data.</t>
    </r>
  </si>
  <si>
    <t>1. Login (Super Admin) 
2. Profile
3. Module
4. Add Module</t>
  </si>
  <si>
    <t xml:space="preserve">Email: qaadmin@gmail.com
Pass: 123456
Module Name: P3
Subject: English-101
Unit: Unit_1
Status: Active
</t>
  </si>
  <si>
    <t>TC_064</t>
  </si>
  <si>
    <r>
      <rPr>
        <rFont val="Arial"/>
        <color theme="1"/>
      </rPr>
      <t xml:space="preserve">Creating new </t>
    </r>
    <r>
      <rPr>
        <rFont val="Arial"/>
        <b/>
        <color theme="1"/>
      </rPr>
      <t>module</t>
    </r>
    <r>
      <rPr>
        <rFont val="Arial"/>
        <color theme="1"/>
      </rPr>
      <t xml:space="preserve"> with </t>
    </r>
    <r>
      <rPr>
        <rFont val="Arial"/>
        <b/>
        <color theme="1"/>
      </rPr>
      <t>invalid</t>
    </r>
    <r>
      <rPr>
        <rFont val="Arial"/>
        <color theme="1"/>
      </rPr>
      <t xml:space="preserve"> data.</t>
    </r>
  </si>
  <si>
    <t xml:space="preserve">Email: qaadmin@gmail.com
Pass: 123456
Module Name: 22222222
Subject: 
Unit: Unit_1
Status: Active
</t>
  </si>
  <si>
    <t>TC_065</t>
  </si>
  <si>
    <r>
      <rPr>
        <rFont val="Arial"/>
        <color theme="1"/>
      </rPr>
      <t xml:space="preserve">Verify the </t>
    </r>
    <r>
      <rPr>
        <rFont val="Arial"/>
        <b/>
        <color theme="1"/>
      </rPr>
      <t>Filter</t>
    </r>
    <r>
      <rPr>
        <rFont val="Arial"/>
        <color theme="1"/>
      </rPr>
      <t xml:space="preserve"> (Year) and (Board).</t>
    </r>
  </si>
  <si>
    <t>1. Login (Super Admin) 
2. Module
3. Filter</t>
  </si>
  <si>
    <t>TC_066</t>
  </si>
  <si>
    <r>
      <rPr>
        <rFont val="Arial"/>
        <color theme="1"/>
      </rPr>
      <t xml:space="preserve">Verify the </t>
    </r>
    <r>
      <rPr>
        <rFont val="Arial"/>
        <b/>
        <color theme="1"/>
      </rPr>
      <t>Filter</t>
    </r>
    <r>
      <rPr>
        <rFont val="Arial"/>
        <color theme="1"/>
      </rPr>
      <t xml:space="preserve"> Clearing for filter</t>
    </r>
  </si>
  <si>
    <t>1. Login (Super Admin) 
2. Module
3. Filter
4. Clear.</t>
  </si>
  <si>
    <r>
      <rPr>
        <rFont val="Arial"/>
        <color theme="1"/>
      </rPr>
      <t>Verify the S</t>
    </r>
    <r>
      <rPr>
        <rFont val="Arial"/>
        <b/>
        <color theme="1"/>
      </rPr>
      <t>earch</t>
    </r>
    <r>
      <rPr>
        <rFont val="Arial"/>
        <color theme="1"/>
      </rPr>
      <t xml:space="preserve"> option is working</t>
    </r>
  </si>
  <si>
    <t>1. Login (Super Admin) 
2. Module
3. Search option</t>
  </si>
  <si>
    <t>TC_068</t>
  </si>
  <si>
    <r>
      <rPr>
        <rFont val="Arial"/>
        <color theme="1"/>
      </rPr>
      <t xml:space="preserve">Clicking any Module Name (Eye button) and checking if </t>
    </r>
    <r>
      <rPr>
        <rFont val="Arial"/>
        <b/>
        <color theme="1"/>
      </rPr>
      <t xml:space="preserve">Viewing </t>
    </r>
    <r>
      <rPr>
        <rFont val="Arial"/>
        <color theme="1"/>
      </rPr>
      <t>is works</t>
    </r>
  </si>
  <si>
    <t>1. Login (Super Admin)
2. Module
3. Edit button (any module)</t>
  </si>
  <si>
    <t>TC_069</t>
  </si>
  <si>
    <r>
      <rPr>
        <rFont val="Arial"/>
        <color theme="1"/>
      </rPr>
      <t xml:space="preserve">Click edit button and trying </t>
    </r>
    <r>
      <rPr>
        <rFont val="Arial"/>
        <b/>
        <color theme="1"/>
      </rPr>
      <t xml:space="preserve">editing </t>
    </r>
    <r>
      <rPr>
        <rFont val="Arial"/>
        <color theme="1"/>
      </rPr>
      <t>and change with</t>
    </r>
    <r>
      <rPr>
        <rFont val="Arial"/>
        <b/>
        <color theme="1"/>
      </rPr>
      <t xml:space="preserve"> Valid</t>
    </r>
    <r>
      <rPr>
        <rFont val="Arial"/>
        <color theme="1"/>
      </rPr>
      <t xml:space="preserve"> data to check if it gets edited.</t>
    </r>
  </si>
  <si>
    <t>1. Login (Super Admin)
2. Module
3. Edit Button (any module)</t>
  </si>
  <si>
    <t xml:space="preserve">Email: qaadmin@gmail.com
Pass: 123456
Module Name: Subject
Subject: English-101
Unit: Unit_1
Status: Active
</t>
  </si>
  <si>
    <t>TC_070</t>
  </si>
  <si>
    <r>
      <rPr>
        <rFont val="Arial"/>
        <color theme="1"/>
      </rPr>
      <t xml:space="preserve">Click edit button and trying </t>
    </r>
    <r>
      <rPr>
        <rFont val="Arial"/>
        <b/>
        <color theme="1"/>
      </rPr>
      <t xml:space="preserve">editing </t>
    </r>
    <r>
      <rPr>
        <rFont val="Arial"/>
        <color theme="1"/>
      </rPr>
      <t>and change with</t>
    </r>
    <r>
      <rPr>
        <rFont val="Arial"/>
        <b/>
        <color theme="1"/>
      </rPr>
      <t xml:space="preserve"> InValid</t>
    </r>
    <r>
      <rPr>
        <rFont val="Arial"/>
        <color theme="1"/>
      </rPr>
      <t xml:space="preserve"> data to check if it gets edited.</t>
    </r>
  </si>
  <si>
    <t xml:space="preserve">Email: qaadmin@gmail.com
Pass: 123456
Module Name: 2222222
Subject: 
Unit: Unit_1
Status: InActive
</t>
  </si>
  <si>
    <t>TC_071</t>
  </si>
  <si>
    <r>
      <rPr>
        <rFont val="Arial"/>
        <color theme="1"/>
      </rPr>
      <t xml:space="preserve">Click remove and trying </t>
    </r>
    <r>
      <rPr>
        <rFont val="Arial"/>
        <b/>
        <color theme="1"/>
      </rPr>
      <t xml:space="preserve">deleteing </t>
    </r>
    <r>
      <rPr>
        <rFont val="Arial"/>
        <color theme="1"/>
      </rPr>
      <t>and delete module to check if it deleted.</t>
    </r>
  </si>
  <si>
    <t>1. Login (Super Admin)
2. Module
3. Remove button</t>
  </si>
  <si>
    <t>Email: qaadmin@gmail.com 
Pass: 123456</t>
  </si>
  <si>
    <t>TC_072</t>
  </si>
  <si>
    <r>
      <rPr>
        <rFont val="Arial"/>
        <color theme="1"/>
      </rPr>
      <t xml:space="preserve">Click Status and trying </t>
    </r>
    <r>
      <rPr>
        <rFont val="Arial"/>
        <b/>
        <color theme="1"/>
      </rPr>
      <t xml:space="preserve">Inactive </t>
    </r>
    <r>
      <rPr>
        <rFont val="Arial"/>
        <color theme="1"/>
      </rPr>
      <t>module</t>
    </r>
    <r>
      <rPr>
        <rFont val="Arial"/>
        <b/>
        <color theme="1"/>
      </rPr>
      <t>, active to inactive and inactive to active</t>
    </r>
    <r>
      <rPr>
        <rFont val="Arial"/>
        <color theme="1"/>
      </rPr>
      <t xml:space="preserve"> to check if it actuvated/Inactivate.</t>
    </r>
  </si>
  <si>
    <t>1. Login (Super Admin)
2. Module
3. Status (Active/Inactive)</t>
  </si>
  <si>
    <t>Super admin &gt; Teacher</t>
  </si>
  <si>
    <t>TC_073</t>
  </si>
  <si>
    <t>Verify Super admin can view all the Teacher's list</t>
  </si>
  <si>
    <t>1. Login (Super Admin)
2. Teacher
3. Check Teacher list</t>
  </si>
  <si>
    <t>TC_074</t>
  </si>
  <si>
    <t>Verify Super admin can view all the Teacher's data induvisually</t>
  </si>
  <si>
    <t>1. Login (Super Admin)
2. Teacher
3. Click Eye Button
4. Check Teacher Details</t>
  </si>
  <si>
    <t>TC_075</t>
  </si>
  <si>
    <t>Verify Super admin can Assign Subject to all the Teacher's induvisually</t>
  </si>
  <si>
    <t xml:space="preserve">1. Login (Super Admin)
2. Teacher
3. Click Assign Subject Button
4. Select year and Subject 
5. Click Save Button
</t>
  </si>
  <si>
    <t>TC_076</t>
  </si>
  <si>
    <t>Verify Super admin can Edit Teacher info</t>
  </si>
  <si>
    <t>1. Login (Super Admin)
2. Click on Teacher
3. Click on Edit Button
4. Update information
5. Click Save Button</t>
  </si>
  <si>
    <t>TC_077</t>
  </si>
  <si>
    <t>Verify Super admin can add new Teacher</t>
  </si>
  <si>
    <t>1. Login (Super Admin)
2. Click Teacher
3. Click Add Teacher button
4. Put all the values 
5. Click Save button</t>
  </si>
  <si>
    <t>TC_078</t>
  </si>
  <si>
    <t>Verify Super admin can Delete Teacher</t>
  </si>
  <si>
    <t>1. Login (Super Admin)
2. Teacher
3. Click Delect Button</t>
  </si>
  <si>
    <t>TC_079</t>
  </si>
  <si>
    <t>Verify Super admin can Change Teacher Status</t>
  </si>
  <si>
    <t xml:space="preserve">1. Login (Super Admin)
2. Teacher
3. Click Active/ inactive Button
4. Check status Button
</t>
  </si>
  <si>
    <t>TC_080</t>
  </si>
  <si>
    <t>Verify search field and Filter Work perfectly</t>
  </si>
  <si>
    <t>1. Login (Super Admin)
2. Teacher
3. Filtering by correct keywords
4. Click Filter button
5. Check search field</t>
  </si>
  <si>
    <t>TC_081</t>
  </si>
  <si>
    <r>
      <rPr>
        <rFont val="Arial"/>
        <color theme="1"/>
      </rPr>
      <t xml:space="preserve">Checking if </t>
    </r>
    <r>
      <rPr>
        <rFont val="Arial"/>
        <b/>
        <color theme="1"/>
      </rPr>
      <t>Add Class</t>
    </r>
    <r>
      <rPr>
        <rFont val="Arial"/>
        <color theme="1"/>
      </rPr>
      <t xml:space="preserve"> is working in Class.</t>
    </r>
  </si>
  <si>
    <t>1. Login (Super Admin) with 
    qaadmin@gmail.com and 
     Pass: 123456
2. Click on Class.
3. Click on "Add Class" button.</t>
  </si>
  <si>
    <t>TC_082</t>
  </si>
  <si>
    <r>
      <rPr>
        <rFont val="Arial"/>
        <color theme="1"/>
      </rPr>
      <t xml:space="preserve">Checking if </t>
    </r>
    <r>
      <rPr>
        <rFont val="Arial"/>
        <b/>
        <color theme="1"/>
      </rPr>
      <t xml:space="preserve">Viewing (Read) </t>
    </r>
    <r>
      <rPr>
        <rFont val="Arial"/>
        <color theme="1"/>
      </rPr>
      <t>Class is working.</t>
    </r>
  </si>
  <si>
    <t>1. Login (Super Admin) with 
    qaadmin@gmail.com and 
     Pass: 123456
2. Class.
3. Click View on any class.</t>
  </si>
  <si>
    <t>TC_083</t>
  </si>
  <si>
    <r>
      <rPr>
        <rFont val="Arial"/>
        <color theme="1"/>
      </rPr>
      <t xml:space="preserve">Checking if </t>
    </r>
    <r>
      <rPr>
        <rFont val="Arial"/>
        <b/>
        <color theme="1"/>
      </rPr>
      <t xml:space="preserve">Edit (Update) </t>
    </r>
    <r>
      <rPr>
        <rFont val="Arial"/>
        <color theme="1"/>
      </rPr>
      <t>for</t>
    </r>
    <r>
      <rPr>
        <rFont val="Arial"/>
        <b/>
        <color theme="1"/>
      </rPr>
      <t xml:space="preserve"> Valid </t>
    </r>
    <r>
      <rPr>
        <rFont val="Arial"/>
        <color theme="1"/>
      </rPr>
      <t xml:space="preserve">data works with </t>
    </r>
    <r>
      <rPr>
        <rFont val="Arial"/>
        <b/>
        <color theme="1"/>
      </rPr>
      <t>Class.</t>
    </r>
  </si>
  <si>
    <t>1. Login (Super Admin) with 
    qaadmin@gmail.com and 
     Pass: 123456
2. Class.
3. Edit any Class.</t>
  </si>
  <si>
    <t xml:space="preserve">Email: qaadmin@gmail.com
Pass: 123456
Class Name : CLass_Test
Year: 2021
Subject: Select any.
School: Select any.
Teacher: Select any.
Subject To Teach: Select any.
Status: Active
</t>
  </si>
  <si>
    <t>TC_084</t>
  </si>
  <si>
    <r>
      <rPr>
        <rFont val="Arial"/>
        <color theme="1"/>
      </rPr>
      <t xml:space="preserve">Checking if </t>
    </r>
    <r>
      <rPr>
        <rFont val="Arial"/>
        <b/>
        <color theme="1"/>
      </rPr>
      <t xml:space="preserve">Edit (Update) </t>
    </r>
    <r>
      <rPr>
        <rFont val="Arial"/>
        <color theme="1"/>
      </rPr>
      <t>for</t>
    </r>
    <r>
      <rPr>
        <rFont val="Arial"/>
        <b/>
        <color theme="1"/>
      </rPr>
      <t xml:space="preserve"> invalid </t>
    </r>
    <r>
      <rPr>
        <rFont val="Arial"/>
        <color theme="1"/>
      </rPr>
      <t xml:space="preserve">data works with </t>
    </r>
    <r>
      <rPr>
        <rFont val="Arial"/>
        <b/>
        <color theme="1"/>
      </rPr>
      <t>Class.</t>
    </r>
  </si>
  <si>
    <t xml:space="preserve">Email: qaadmin@gmail.com
Pass: 123456
Class Name : keep it blank.
Year: 2021
Subject: Select any.
School: Select any.
Teacher: Select any.
Subject To Teach: Select any.
Status: Active
</t>
  </si>
  <si>
    <t>TC_085</t>
  </si>
  <si>
    <r>
      <rPr>
        <rFont val="Arial"/>
        <color theme="1"/>
      </rPr>
      <t xml:space="preserve">Checking if </t>
    </r>
    <r>
      <rPr>
        <rFont val="Arial"/>
        <b/>
        <color theme="1"/>
      </rPr>
      <t xml:space="preserve">Remove </t>
    </r>
    <r>
      <rPr>
        <rFont val="Arial"/>
        <color theme="1"/>
      </rPr>
      <t>works.</t>
    </r>
  </si>
  <si>
    <t>1. Login (Super Admin) with 
    qaadmin@gmail.com and 
     Pass: 123456
2. Class.
3. Remove any Class.</t>
  </si>
  <si>
    <t>TC_086</t>
  </si>
  <si>
    <r>
      <rPr>
        <rFont val="Arial"/>
        <color theme="1"/>
      </rPr>
      <t>Creating adding new S</t>
    </r>
    <r>
      <rPr>
        <rFont val="Arial"/>
        <b/>
        <color theme="1"/>
      </rPr>
      <t>tudent</t>
    </r>
    <r>
      <rPr>
        <rFont val="Arial"/>
        <color theme="1"/>
      </rPr>
      <t xml:space="preserve"> with </t>
    </r>
    <r>
      <rPr>
        <rFont val="Arial"/>
        <b/>
        <color theme="1"/>
      </rPr>
      <t>Valid</t>
    </r>
    <r>
      <rPr>
        <rFont val="Arial"/>
        <color theme="1"/>
      </rPr>
      <t xml:space="preserve"> data.</t>
    </r>
  </si>
  <si>
    <t>1. Login (Super Admin) 
2. Student
3. Add student</t>
  </si>
  <si>
    <t xml:space="preserve">Email: qaadmin@gmail.com
Pass: 123456
Module Name: Riyan
User Name: sajibriyan
Email: sajib@gmail.com
Password: 123456
Gender: Male
Date of Birth: 23/07/2004
Year: 1
Subject: Maths-102
School: Hops and Dream
Adrees: Riseuplabs 
Accademic Year: 2019
Status: Active
</t>
  </si>
  <si>
    <t>TC_087</t>
  </si>
  <si>
    <r>
      <rPr>
        <rFont val="Arial"/>
        <color theme="1"/>
      </rPr>
      <t xml:space="preserve">Creating adding new </t>
    </r>
    <r>
      <rPr>
        <rFont val="Arial"/>
        <b/>
        <color theme="1"/>
      </rPr>
      <t>Student</t>
    </r>
    <r>
      <rPr>
        <rFont val="Arial"/>
        <color theme="1"/>
      </rPr>
      <t xml:space="preserve"> with </t>
    </r>
    <r>
      <rPr>
        <rFont val="Arial"/>
        <b/>
        <color theme="1"/>
      </rPr>
      <t>InValid</t>
    </r>
    <r>
      <rPr>
        <rFont val="Arial"/>
        <color theme="1"/>
      </rPr>
      <t xml:space="preserve"> data.</t>
    </r>
  </si>
  <si>
    <t xml:space="preserve">Email: qaadmin@gmail.com
Pass: 123456
Module Name: Yan
User Name: sriyan
Email: sb@gmail.com
Password: 123456
Gender: Male
Date of Birth: 23/07/2000
Year: 
Subject: 
School: Hops and Dream
Adrees: Riseuplabs 
Accademic Year: 2020
Status: InActive
</t>
  </si>
  <si>
    <t>TC_088</t>
  </si>
  <si>
    <r>
      <rPr>
        <rFont val="Arial"/>
        <color theme="1"/>
      </rPr>
      <t xml:space="preserve">Verify the </t>
    </r>
    <r>
      <rPr>
        <rFont val="Arial"/>
        <b/>
        <color theme="1"/>
      </rPr>
      <t>Filter</t>
    </r>
    <r>
      <rPr>
        <rFont val="Arial"/>
        <color theme="1"/>
      </rPr>
      <t xml:space="preserve"> (Year) and (School).</t>
    </r>
  </si>
  <si>
    <t>1. Login (Super Admin) 
2. Student
3. Filter</t>
  </si>
  <si>
    <t>TC_089</t>
  </si>
  <si>
    <r>
      <rPr>
        <rFont val="Arial"/>
        <color theme="1"/>
      </rPr>
      <t xml:space="preserve">Verify the </t>
    </r>
    <r>
      <rPr>
        <rFont val="Arial"/>
        <b/>
        <color theme="1"/>
      </rPr>
      <t>Filter</t>
    </r>
    <r>
      <rPr>
        <rFont val="Arial"/>
        <color theme="1"/>
      </rPr>
      <t xml:space="preserve"> Clearing for filter</t>
    </r>
  </si>
  <si>
    <t>1. Login (Super Admin) 
2. Student
3. Filter
4. Clear.</t>
  </si>
  <si>
    <r>
      <rPr>
        <rFont val="Arial"/>
        <color theme="1"/>
      </rPr>
      <t xml:space="preserve">Verify the </t>
    </r>
    <r>
      <rPr>
        <rFont val="Arial"/>
        <b/>
        <color theme="1"/>
      </rPr>
      <t>Search</t>
    </r>
    <r>
      <rPr>
        <rFont val="Arial"/>
        <color theme="1"/>
      </rPr>
      <t xml:space="preserve"> option is working</t>
    </r>
  </si>
  <si>
    <t>1. Login (Super Admin) 
2. Student
3. Search Option</t>
  </si>
  <si>
    <t>TC_091</t>
  </si>
  <si>
    <r>
      <rPr>
        <rFont val="Arial"/>
        <color theme="1"/>
      </rPr>
      <t xml:space="preserve">Clicking any Student Name (Eye button) and checking if </t>
    </r>
    <r>
      <rPr>
        <rFont val="Arial"/>
        <b/>
        <color theme="1"/>
      </rPr>
      <t xml:space="preserve">Viewing </t>
    </r>
    <r>
      <rPr>
        <rFont val="Arial"/>
        <color theme="1"/>
      </rPr>
      <t>is works</t>
    </r>
  </si>
  <si>
    <t>1. Login (Super Admin)
2. Student
3. Edit button</t>
  </si>
  <si>
    <t>TC_092</t>
  </si>
  <si>
    <r>
      <rPr>
        <rFont val="Arial"/>
        <color theme="1"/>
      </rPr>
      <t xml:space="preserve">Click edit button and trying </t>
    </r>
    <r>
      <rPr>
        <rFont val="Arial"/>
        <b/>
        <color theme="1"/>
      </rPr>
      <t xml:space="preserve">editing </t>
    </r>
    <r>
      <rPr>
        <rFont val="Arial"/>
        <color theme="1"/>
      </rPr>
      <t>and change with</t>
    </r>
    <r>
      <rPr>
        <rFont val="Arial"/>
        <b/>
        <color theme="1"/>
      </rPr>
      <t xml:space="preserve"> Valid</t>
    </r>
    <r>
      <rPr>
        <rFont val="Arial"/>
        <color theme="1"/>
      </rPr>
      <t xml:space="preserve"> data to check if it gets edited.</t>
    </r>
  </si>
  <si>
    <t xml:space="preserve">Email: qaadmin@gmail.com
Pass: 123456
Module Name: Asif
User Name: ahmedasif
Email: asif@gmail.com
Password: 123456
Gender: Male
Date of Birth: 23/07/2004
Year: 1
Subject: Maths-102
School: Hops and Dream
Adrees: Riseuplabs 
Accademic Year: 2020
Status: Active
</t>
  </si>
  <si>
    <t>TC_093</t>
  </si>
  <si>
    <r>
      <rPr>
        <rFont val="Arial"/>
        <color theme="1"/>
      </rPr>
      <t xml:space="preserve">Click edit button and trying </t>
    </r>
    <r>
      <rPr>
        <rFont val="Arial"/>
        <b/>
        <color theme="1"/>
      </rPr>
      <t xml:space="preserve">editing </t>
    </r>
    <r>
      <rPr>
        <rFont val="Arial"/>
        <color theme="1"/>
      </rPr>
      <t>and change with</t>
    </r>
    <r>
      <rPr>
        <rFont val="Arial"/>
        <b/>
        <color theme="1"/>
      </rPr>
      <t xml:space="preserve"> InValid</t>
    </r>
    <r>
      <rPr>
        <rFont val="Arial"/>
        <color theme="1"/>
      </rPr>
      <t xml:space="preserve"> data to check if it gets edited.</t>
    </r>
  </si>
  <si>
    <t xml:space="preserve">Email: qaadmin@gmail.com
Pass: 123456
Module Name: 2222222
User Name: ahmedasif
Email: asif@gmail.com
Password: 123456
Gender: Male
Date of Birth: 
Year: 1
Subject: 
School: Hops and Dream
Adrees: Riseuplabs 
Accademic Year: 
Status: Active
</t>
  </si>
  <si>
    <t>TC_094</t>
  </si>
  <si>
    <r>
      <rPr>
        <rFont val="Arial"/>
        <color theme="1"/>
      </rPr>
      <t xml:space="preserve">Click remove and trying </t>
    </r>
    <r>
      <rPr>
        <rFont val="Arial"/>
        <b/>
        <color theme="1"/>
      </rPr>
      <t xml:space="preserve">deleteing </t>
    </r>
    <r>
      <rPr>
        <rFont val="Arial"/>
        <color theme="1"/>
      </rPr>
      <t>and delete module to check if it deleted.</t>
    </r>
  </si>
  <si>
    <t>1. Login (Super Admin)
2. Student
3. Delete button</t>
  </si>
  <si>
    <t>TC_095</t>
  </si>
  <si>
    <r>
      <rPr>
        <rFont val="Arial"/>
        <color theme="1"/>
      </rPr>
      <t xml:space="preserve">Click Status and trying </t>
    </r>
    <r>
      <rPr>
        <rFont val="Arial"/>
        <b/>
        <color theme="1"/>
      </rPr>
      <t xml:space="preserve">Inactive </t>
    </r>
    <r>
      <rPr>
        <rFont val="Arial"/>
        <color theme="1"/>
      </rPr>
      <t>module</t>
    </r>
    <r>
      <rPr>
        <rFont val="Arial"/>
        <b/>
        <color theme="1"/>
      </rPr>
      <t>, active to inactive and inactive to active</t>
    </r>
    <r>
      <rPr>
        <rFont val="Arial"/>
        <color theme="1"/>
      </rPr>
      <t xml:space="preserve"> to check if it actuvated/Inactivate.</t>
    </r>
  </si>
  <si>
    <t>1. Login (Super Admin)
2. Student
3. Status (Active/Inactive)</t>
  </si>
  <si>
    <t>TC_096</t>
  </si>
  <si>
    <r>
      <rPr>
        <rFont val="Arial"/>
        <color theme="1"/>
      </rPr>
      <t xml:space="preserve">Click Status and trying </t>
    </r>
    <r>
      <rPr>
        <rFont val="Arial"/>
        <b/>
        <color theme="1"/>
      </rPr>
      <t xml:space="preserve">Assign </t>
    </r>
    <r>
      <rPr>
        <rFont val="Arial"/>
        <color theme="1"/>
      </rPr>
      <t>class</t>
    </r>
    <r>
      <rPr>
        <rFont val="Arial"/>
        <b/>
        <color theme="1"/>
      </rPr>
      <t xml:space="preserve"> </t>
    </r>
    <r>
      <rPr>
        <rFont val="Arial"/>
        <color theme="1"/>
      </rPr>
      <t>for</t>
    </r>
    <r>
      <rPr>
        <rFont val="Arial"/>
        <b/>
        <color theme="1"/>
      </rPr>
      <t xml:space="preserve"> student</t>
    </r>
    <r>
      <rPr>
        <rFont val="Arial"/>
        <color theme="1"/>
      </rPr>
      <t xml:space="preserve"> to check if it assign.</t>
    </r>
  </si>
  <si>
    <t>1. Login (Super Admin)
2. Student
3. Action (Acssign Class)</t>
  </si>
  <si>
    <t>TC_097</t>
  </si>
  <si>
    <r>
      <rPr>
        <rFont val="Arial"/>
        <color theme="1"/>
      </rPr>
      <t xml:space="preserve">Verify </t>
    </r>
    <r>
      <rPr>
        <rFont val="Arial"/>
        <b/>
        <color theme="1"/>
      </rPr>
      <t>assign class</t>
    </r>
    <r>
      <rPr>
        <rFont val="Arial"/>
        <color theme="1"/>
      </rPr>
      <t xml:space="preserve"> for student with </t>
    </r>
    <r>
      <rPr>
        <rFont val="Arial"/>
        <b/>
        <color theme="1"/>
      </rPr>
      <t>valid</t>
    </r>
    <r>
      <rPr>
        <rFont val="Arial"/>
        <color theme="1"/>
      </rPr>
      <t xml:space="preserve"> data</t>
    </r>
  </si>
  <si>
    <t xml:space="preserve">Email: qaadmin@gmail.com 
Pass: 123456
School: Hopes &amp; Dreams
Year: 1
Board: Not Assign
Subjects: Math- 102
Class: Class Math A-Y1
</t>
  </si>
  <si>
    <t>TC_098</t>
  </si>
  <si>
    <r>
      <rPr>
        <rFont val="Arial"/>
        <color theme="1"/>
      </rPr>
      <t xml:space="preserve">Verify </t>
    </r>
    <r>
      <rPr>
        <rFont val="Arial"/>
        <b/>
        <color theme="1"/>
      </rPr>
      <t>assign class</t>
    </r>
    <r>
      <rPr>
        <rFont val="Arial"/>
        <color theme="1"/>
      </rPr>
      <t xml:space="preserve"> for student with </t>
    </r>
    <r>
      <rPr>
        <rFont val="Arial"/>
        <b/>
        <color theme="1"/>
      </rPr>
      <t>Invalid</t>
    </r>
    <r>
      <rPr>
        <rFont val="Arial"/>
        <color theme="1"/>
      </rPr>
      <t xml:space="preserve"> data</t>
    </r>
  </si>
  <si>
    <t xml:space="preserve">Email: qaadmin@gmail.com 
Pass: 123456
School: Hopes &amp; Dreams
Year: 
Board: Not Assign
Subjects: 
Class: 
</t>
  </si>
  <si>
    <t>Additional Contents</t>
  </si>
  <si>
    <t>TC_099</t>
  </si>
  <si>
    <t>Validate Add Additional Contents with valid School, Name, Year, Subject, Unit, Module, Topic</t>
  </si>
  <si>
    <t>1. Login with &lt;Refer Test Data&gt; as a Super Admin
2. Click Additional Content
3. Click "Add Additional Content"
4. Enter all required input fields &lt;Refer Test Data&gt;
5. Click Save</t>
  </si>
  <si>
    <t xml:space="preserve">Email : qaadmin@gmail.com
Pass : 123456
School: Hopes &amp; Dreams
Name: Test content
Year: 1
Subject: English
Unit: Unit_1
Module: M1
Topic: First Topic
</t>
  </si>
  <si>
    <t>TC_100</t>
  </si>
  <si>
    <t>Validate Add Additional Contents with invalid School, Name, Year, Subject, Unit, Module, Topic to check if system take invalid value</t>
  </si>
  <si>
    <t xml:space="preserve">Email : qaadmin@gmail.com
Pass : 123456
School: test school
Name: 000
Year: 0
Subject: test subject
Unit: 0
Module: 0
Topic: 0
</t>
  </si>
  <si>
    <t>TC_101</t>
  </si>
  <si>
    <t>Validate Add Additional Contents with blank School, Name, Year, Subject, Unit, Module, Topic to check if system take blank value</t>
  </si>
  <si>
    <t>1. Login with &lt;Refer Test Data&gt; as a Super Admin
2. Click Additional Content
3. Click "Add Additional Content"
4. Click Save</t>
  </si>
  <si>
    <t>TC_102</t>
  </si>
  <si>
    <t xml:space="preserve">Validate view a additional content to check details of a additional content </t>
  </si>
  <si>
    <t>1. Login with &lt;Refer Test Data&gt; as a Super Admin
2. Click Additional Content
3. Click "View"</t>
  </si>
  <si>
    <t>TC_103</t>
  </si>
  <si>
    <t>Validate edit a additional content to check edit function is working</t>
  </si>
  <si>
    <t>1. Login with &lt;Refer Test Data&gt; as a Super Admin
2. Click Additional Content
3. Click "Edit" 
4. Change name &lt;Refer Test Data&gt;</t>
  </si>
  <si>
    <t>Email : qaadmin@gmail.com
Pass : 123456
Name: test content</t>
  </si>
  <si>
    <t>TC_104</t>
  </si>
  <si>
    <t>Validate delete a additional content to check delete function is working</t>
  </si>
  <si>
    <t>1. Login with &lt;Refer Test Data&gt; as a Super Admin
2. Click Additional Content
3. Click "Delete"</t>
  </si>
  <si>
    <t>TC_105</t>
  </si>
  <si>
    <t>Validate filter and clear to check these function is working</t>
  </si>
  <si>
    <t>1. Login with &lt;Refer Test Data&gt; as a Super Admin
2. Click Additional Content
3. Select option from filter
4. Click filter
5. Click clear</t>
  </si>
  <si>
    <t>TC_106</t>
  </si>
  <si>
    <r>
      <rPr>
        <rFont val="Arial"/>
        <color theme="1"/>
      </rPr>
      <t xml:space="preserve">Make sure if </t>
    </r>
    <r>
      <rPr>
        <rFont val="Arial"/>
        <b/>
        <color theme="1"/>
      </rPr>
      <t xml:space="preserve">Add Core Skill </t>
    </r>
    <r>
      <rPr>
        <rFont val="Arial"/>
        <color theme="1"/>
      </rPr>
      <t>is working correctly with valid data.</t>
    </r>
  </si>
  <si>
    <t>1. Login (Super Admin) with 
    qaadmin@gmail.com and 
     Pass: 123456
2. Core Skill
3. click on Add Core Skill.</t>
  </si>
  <si>
    <t>Email: qaadmin@gmail.com
Pass: 123456
Name: Test_name
Skill Name: Skill_test
Key-Stage: select any.
Tag: tags, tags2, tags3</t>
  </si>
  <si>
    <t>TC_107</t>
  </si>
  <si>
    <r>
      <rPr>
        <rFont val="Arial"/>
        <color theme="1"/>
      </rPr>
      <t xml:space="preserve">Make sure if </t>
    </r>
    <r>
      <rPr>
        <rFont val="Arial"/>
        <b/>
        <color theme="1"/>
      </rPr>
      <t xml:space="preserve">Edit </t>
    </r>
    <r>
      <rPr>
        <rFont val="Arial"/>
        <color theme="1"/>
      </rPr>
      <t>for Core Skill</t>
    </r>
    <r>
      <rPr>
        <rFont val="Arial"/>
        <b/>
        <color theme="1"/>
      </rPr>
      <t xml:space="preserve"> </t>
    </r>
    <r>
      <rPr>
        <rFont val="Arial"/>
        <color theme="1"/>
      </rPr>
      <t>is working correctly.</t>
    </r>
  </si>
  <si>
    <t>1. Login (Super Admin) with 
    qaadmin@gmail.com and 
     Pass: 123456
2. Core Skill
3. click on Edit on any Core Skills.</t>
  </si>
  <si>
    <t>Email: qaadmin@gmail.com
Pass: 123456
Name: Test_name_2
Skill Name: Skill_test_2
Key-Stage: select any.
Tag: tags5, tags6</t>
  </si>
  <si>
    <t>TC_108</t>
  </si>
  <si>
    <r>
      <rPr>
        <rFont val="Arial"/>
        <color theme="1"/>
      </rPr>
      <t xml:space="preserve">Check if </t>
    </r>
    <r>
      <rPr>
        <rFont val="Arial"/>
        <b/>
        <color theme="1"/>
      </rPr>
      <t xml:space="preserve">Remove </t>
    </r>
    <r>
      <rPr>
        <rFont val="Arial"/>
        <color theme="1"/>
      </rPr>
      <t>for Core Skill</t>
    </r>
    <r>
      <rPr>
        <rFont val="Arial"/>
        <b/>
        <color theme="1"/>
      </rPr>
      <t xml:space="preserve"> </t>
    </r>
    <r>
      <rPr>
        <rFont val="Arial"/>
        <color theme="1"/>
      </rPr>
      <t>is working correctly.</t>
    </r>
  </si>
  <si>
    <t>1. Login (Super Admin) with 
    qaadmin@gmail.com and 
     Pass: 123456
2. Core Skill
3. click on Remove on any Core Skills.</t>
  </si>
  <si>
    <t>TC_109</t>
  </si>
  <si>
    <r>
      <rPr>
        <rFont val="Arial"/>
        <color theme="1"/>
      </rPr>
      <t xml:space="preserve">Validating </t>
    </r>
    <r>
      <rPr>
        <rFont val="Arial"/>
        <b/>
        <color theme="1"/>
      </rPr>
      <t xml:space="preserve">filter </t>
    </r>
    <r>
      <rPr>
        <rFont val="Arial"/>
        <color theme="1"/>
      </rPr>
      <t>section on Core Skill module.</t>
    </r>
  </si>
  <si>
    <t>1. Login (Super Admin) with 
    qaadmin@gmail.com and 
     Pass: 123456
2. Core Skill
3. select any Key Stage, and Click filter.</t>
  </si>
  <si>
    <t>Super admin &gt; Topic</t>
  </si>
  <si>
    <t>TC_110</t>
  </si>
  <si>
    <t>Verify Super admin can view all Topic list</t>
  </si>
  <si>
    <t>1. Login (Super Admin)
2. Click on Topic
3. Check Topic list</t>
  </si>
  <si>
    <t>TC_111</t>
  </si>
  <si>
    <t>Verify Super admin can view Topic induvisually</t>
  </si>
  <si>
    <t>1. Login (Super Admin)
2. Click on Topic
3. Click Eye Button
4. Check Topic</t>
  </si>
  <si>
    <t>TC_112</t>
  </si>
  <si>
    <t>Verify Super admin can Edit Topic</t>
  </si>
  <si>
    <t>1. Login (Super Admin)
2. Click on Topic
3. Click on Edit Button
4. Update information
5. Click Save Button</t>
  </si>
  <si>
    <t>TC_113</t>
  </si>
  <si>
    <t>Verify Super admin can add new Topic</t>
  </si>
  <si>
    <t>1. Login (Super Admin)
2. Click Topic
3. Click Add Topic button
4. Put all the values 
5. Click Submit button</t>
  </si>
  <si>
    <t>TC_114</t>
  </si>
  <si>
    <t>Verify Super admin can Remove Topic</t>
  </si>
  <si>
    <t>1. Login (Super Admin)
2. Topic
3. Click Delect Button</t>
  </si>
  <si>
    <t>TC_115</t>
  </si>
  <si>
    <t>Verify all the dropdown buttons work perfectly</t>
  </si>
  <si>
    <t>1. Login (Super Admin)
2. Click Topic
3. Put all Drop down values 
4. Click Filter button
5. Check Filter Result</t>
  </si>
  <si>
    <t>TC_116</t>
  </si>
  <si>
    <r>
      <rPr>
        <rFont val="Arial"/>
        <color theme="1"/>
      </rPr>
      <t xml:space="preserve">Make sure if </t>
    </r>
    <r>
      <rPr>
        <rFont val="Arial"/>
        <b/>
        <color theme="1"/>
      </rPr>
      <t xml:space="preserve">Add New </t>
    </r>
    <r>
      <rPr>
        <rFont val="Arial"/>
        <color theme="1"/>
      </rPr>
      <t>is working correctly on Extra Curricular Activity.</t>
    </r>
  </si>
  <si>
    <t>1. Login (Super Admin) with 
    qaadmin@gmail.com and 
     Pass: 123456
2. Extra Curricular Activity.
3. click on Add New.</t>
  </si>
  <si>
    <t>Email: qaadmin@gmail.com
Pass: 123456
Year : select any
Subject : select any
Name : Test_Name
Tag: tag, tagged.</t>
  </si>
  <si>
    <t>TC_117</t>
  </si>
  <si>
    <r>
      <rPr>
        <rFont val="Arial"/>
        <color theme="1"/>
      </rPr>
      <t xml:space="preserve">Make sure if </t>
    </r>
    <r>
      <rPr>
        <rFont val="Arial"/>
        <b/>
        <color theme="1"/>
      </rPr>
      <t xml:space="preserve">VIew button </t>
    </r>
    <r>
      <rPr>
        <rFont val="Arial"/>
        <color theme="1"/>
      </rPr>
      <t>is working on Extra Curricular Activity.</t>
    </r>
  </si>
  <si>
    <t>1. Login (Super Admin) with 
    qaadmin@gmail.com and 
     Pass: 123456
2. Extra Curricular Activity.
3. click on View Button for Any Activity.</t>
  </si>
  <si>
    <t>TC_118</t>
  </si>
  <si>
    <r>
      <rPr>
        <rFont val="Arial"/>
        <color theme="1"/>
      </rPr>
      <t xml:space="preserve">Make sure if </t>
    </r>
    <r>
      <rPr>
        <rFont val="Arial"/>
        <b/>
        <color theme="1"/>
      </rPr>
      <t xml:space="preserve">Edit Button </t>
    </r>
    <r>
      <rPr>
        <rFont val="Arial"/>
        <color theme="1"/>
      </rPr>
      <t>is working on Extra Curricular Activity.</t>
    </r>
  </si>
  <si>
    <t>1. Login (Super Admin) with 
    qaadmin@gmail.com and 
     Pass: 123456
2. Extra Curricular Activity.
3. click on Edit Button for Any Activity.</t>
  </si>
  <si>
    <t>TC_119</t>
  </si>
  <si>
    <r>
      <rPr>
        <rFont val="Arial"/>
        <color theme="1"/>
      </rPr>
      <t xml:space="preserve">Checking </t>
    </r>
    <r>
      <rPr>
        <rFont val="Arial"/>
        <b/>
        <color theme="1"/>
      </rPr>
      <t xml:space="preserve">Remove Button </t>
    </r>
    <r>
      <rPr>
        <rFont val="Arial"/>
        <color theme="1"/>
      </rPr>
      <t>is working on Extra Curricular Activity.</t>
    </r>
  </si>
  <si>
    <t>1. Login (Super Admin) with 
    qaadmin@gmail.com and 
     Pass: 123456
2. Extra Curricular Activity.
3. click on Delete/ Remove Button for Any Activity.</t>
  </si>
  <si>
    <t>TC_120</t>
  </si>
  <si>
    <r>
      <rPr>
        <rFont val="Arial"/>
        <color theme="1"/>
      </rPr>
      <t xml:space="preserve">Checking if </t>
    </r>
    <r>
      <rPr>
        <rFont val="Arial"/>
        <b/>
        <color theme="1"/>
      </rPr>
      <t xml:space="preserve">Filter </t>
    </r>
    <r>
      <rPr>
        <rFont val="Arial"/>
        <color theme="1"/>
      </rPr>
      <t>or Search Bar is working properly.</t>
    </r>
  </si>
  <si>
    <t>1. Login (Super Admin) with 
    qaadmin@gmail.com and 
     Pass: 123456
2. Extra Curricular Activity.
3. click on Filter, and filter for any data.</t>
  </si>
  <si>
    <t xml:space="preserve">Validate Add Parent with valid value </t>
  </si>
  <si>
    <t>1. Login with &lt;Refer Test Data&gt; as a Super Admin
2. Click Parent &gt; Add Parent
3. Enter all required field &lt;Refer test data&gt;
4. Click Save</t>
  </si>
  <si>
    <t xml:space="preserve">Email : qaadmin@gmail.com
Pass : 123456
Prefix: test prefix 
Name: test name
Email: parent@gmail.com
User Name: test parent user
School: Dhaka College
Gender: Male
Date of birth: 01/01/1990
</t>
  </si>
  <si>
    <t>Product Name</t>
  </si>
  <si>
    <t>24/06/22</t>
  </si>
  <si>
    <t>Website URL</t>
  </si>
  <si>
    <t>Role</t>
  </si>
  <si>
    <t>Test Scenario Created by</t>
  </si>
  <si>
    <t>Mehedi, Fuad, Pappu</t>
  </si>
  <si>
    <t>Test Scenario Des.</t>
  </si>
  <si>
    <t>Check the login functionality with the &lt; Refer Test&gt; Credentials</t>
  </si>
  <si>
    <t>TC_001, TC_002, TC_003, TC_004, TC_005, TC_006</t>
  </si>
  <si>
    <t>Dashboard</t>
  </si>
  <si>
    <t xml:space="preserve"> Check the dashboard Cards are showing necessary data</t>
  </si>
  <si>
    <t>Checking if "Update Profile" is working properly</t>
  </si>
  <si>
    <t>TC_008, TC_009</t>
  </si>
  <si>
    <r>
      <rPr>
        <rFont val="Arial"/>
        <color theme="1"/>
      </rPr>
      <t xml:space="preserve">Checking additional content is working properly &amp; should be able to do </t>
    </r>
    <r>
      <rPr>
        <rFont val="Arial"/>
        <b/>
        <color theme="1"/>
      </rPr>
      <t>CRUD</t>
    </r>
    <r>
      <rPr>
        <rFont val="Arial"/>
        <color theme="1"/>
      </rPr>
      <t xml:space="preserve"> operations</t>
    </r>
  </si>
  <si>
    <t>TC_010, TC_011, TC_012, TC_013, TC_014, TC_015, TC_016</t>
  </si>
  <si>
    <t>Parents</t>
  </si>
  <si>
    <r>
      <rPr>
        <rFont val="Arial"/>
        <color theme="1"/>
      </rPr>
      <t>Checking parents is working properly &amp; should be able to do</t>
    </r>
    <r>
      <rPr>
        <rFont val="Arial"/>
        <b/>
        <color theme="1"/>
      </rPr>
      <t xml:space="preserve"> CRUD</t>
    </r>
    <r>
      <rPr>
        <rFont val="Arial"/>
        <color theme="1"/>
      </rPr>
      <t xml:space="preserve"> operations</t>
    </r>
  </si>
  <si>
    <t>TC_017, TC_018, TC_019, TC_020, TC_021, TC_022, TC_023, TC_024</t>
  </si>
  <si>
    <r>
      <rPr>
        <rFont val="Arial"/>
        <color theme="1"/>
      </rPr>
      <t xml:space="preserve">Corresponding Scenario Makes sure if </t>
    </r>
    <r>
      <rPr>
        <rFont val="Arial"/>
        <b/>
        <color theme="1"/>
      </rPr>
      <t>Create</t>
    </r>
    <r>
      <rPr>
        <rFont val="Arial"/>
        <color theme="1"/>
      </rPr>
      <t xml:space="preserve">, </t>
    </r>
    <r>
      <rPr>
        <rFont val="Arial"/>
        <b/>
        <color theme="1"/>
      </rPr>
      <t>Read</t>
    </r>
    <r>
      <rPr>
        <rFont val="Arial"/>
        <color theme="1"/>
      </rPr>
      <t xml:space="preserve">, </t>
    </r>
    <r>
      <rPr>
        <rFont val="Arial"/>
        <b/>
        <color theme="1"/>
      </rPr>
      <t xml:space="preserve">Update </t>
    </r>
    <r>
      <rPr>
        <rFont val="Arial"/>
        <color theme="1"/>
      </rPr>
      <t xml:space="preserve">and </t>
    </r>
    <r>
      <rPr>
        <rFont val="Arial"/>
        <b/>
        <color theme="1"/>
      </rPr>
      <t xml:space="preserve">Delete (CRUD) </t>
    </r>
    <r>
      <rPr>
        <rFont val="Arial"/>
        <color theme="1"/>
      </rPr>
      <t>works on Class.</t>
    </r>
  </si>
  <si>
    <t>TC_025, TC_026, TC_027, TC_028, TC_029, TC_030, TC_031, TC_032, TC_033</t>
  </si>
  <si>
    <r>
      <rPr>
        <rFont val="Arial"/>
        <color theme="1"/>
      </rPr>
      <t xml:space="preserve">Corresponding Scenario Makes sure if </t>
    </r>
    <r>
      <rPr>
        <rFont val="Arial"/>
        <b/>
        <color theme="1"/>
      </rPr>
      <t>Create</t>
    </r>
    <r>
      <rPr>
        <rFont val="Arial"/>
        <color theme="1"/>
      </rPr>
      <t xml:space="preserve">, </t>
    </r>
    <r>
      <rPr>
        <rFont val="Arial"/>
        <b/>
        <color theme="1"/>
      </rPr>
      <t>Read</t>
    </r>
    <r>
      <rPr>
        <rFont val="Arial"/>
        <color theme="1"/>
      </rPr>
      <t xml:space="preserve">, </t>
    </r>
    <r>
      <rPr>
        <rFont val="Arial"/>
        <b/>
        <color theme="1"/>
      </rPr>
      <t xml:space="preserve">Update </t>
    </r>
    <r>
      <rPr>
        <rFont val="Arial"/>
        <color theme="1"/>
      </rPr>
      <t xml:space="preserve">and </t>
    </r>
    <r>
      <rPr>
        <rFont val="Arial"/>
        <b/>
        <color theme="1"/>
      </rPr>
      <t xml:space="preserve">Delete (CRUD) </t>
    </r>
    <r>
      <rPr>
        <rFont val="Arial"/>
        <color theme="1"/>
      </rPr>
      <t>works on Student.</t>
    </r>
  </si>
  <si>
    <t>TC_034, TC_035, TC_036, TC_037,  TC_038,  TC_039,  TC_040,  TC_041,  TC_042,  TC_043,  TC_044,  TC_045,  TC_046,  TC_047,  TC_048,  TC_049,  TC_050,  TC_051</t>
  </si>
  <si>
    <r>
      <rPr>
        <rFont val="Arial"/>
        <color theme="1"/>
      </rPr>
      <t xml:space="preserve">Corresponding Scenario Makes sure if </t>
    </r>
    <r>
      <rPr>
        <rFont val="Arial"/>
        <b/>
        <color theme="1"/>
      </rPr>
      <t>Create</t>
    </r>
    <r>
      <rPr>
        <rFont val="Arial"/>
        <color theme="1"/>
      </rPr>
      <t xml:space="preserve">, </t>
    </r>
    <r>
      <rPr>
        <rFont val="Arial"/>
        <b/>
        <color theme="1"/>
      </rPr>
      <t>Read</t>
    </r>
    <r>
      <rPr>
        <rFont val="Arial"/>
        <color theme="1"/>
      </rPr>
      <t xml:space="preserve">, </t>
    </r>
    <r>
      <rPr>
        <rFont val="Arial"/>
        <b/>
        <color theme="1"/>
      </rPr>
      <t xml:space="preserve">Update </t>
    </r>
    <r>
      <rPr>
        <rFont val="Arial"/>
        <color theme="1"/>
      </rPr>
      <t xml:space="preserve">and </t>
    </r>
    <r>
      <rPr>
        <rFont val="Arial"/>
        <b/>
        <color theme="1"/>
      </rPr>
      <t xml:space="preserve">Delete (CRUD) </t>
    </r>
    <r>
      <rPr>
        <rFont val="Arial"/>
        <color theme="1"/>
      </rPr>
      <t>works on teacher.</t>
    </r>
  </si>
  <si>
    <t xml:space="preserve"> TC_052,  TC_053, TC_054, TC_055, TC_056, TC_057, TC_058, TC_059, TC_060, TC_061, TC_062, TC_063, TC_064, TC_065</t>
  </si>
  <si>
    <t>https://globalvillage.rultest.com</t>
  </si>
  <si>
    <t>Test Case Created by</t>
  </si>
  <si>
    <t>Assumption</t>
  </si>
  <si>
    <t>Login Functionality (School Admin)</t>
  </si>
  <si>
    <t>Verify login functionality when valid email and password is entered</t>
  </si>
  <si>
    <t>1. Go to url: https://admin.globalvillage.rultest.com
2. Login with credentials</t>
  </si>
  <si>
    <r>
      <rPr>
        <rFont val="Arial"/>
        <color theme="1"/>
      </rPr>
      <t>Email</t>
    </r>
    <r>
      <rPr>
        <rFont val="Arial"/>
        <b/>
        <color theme="1"/>
      </rPr>
      <t>:</t>
    </r>
    <r>
      <rPr>
        <rFont val="Arial"/>
        <color theme="1"/>
      </rPr>
      <t xml:space="preserve"> hdschooladmin@gmail.com
Password</t>
    </r>
    <r>
      <rPr>
        <rFont val="Arial"/>
        <b/>
        <color theme="1"/>
      </rPr>
      <t>:</t>
    </r>
    <r>
      <rPr>
        <rFont val="Arial"/>
        <color theme="1"/>
      </rPr>
      <t xml:space="preserve"> 123456</t>
    </r>
  </si>
  <si>
    <t>Positive</t>
  </si>
  <si>
    <t>Should be able to login successfully</t>
  </si>
  <si>
    <t>Able to login successfully</t>
  </si>
  <si>
    <t>Verify login functionality when invalid email and valid password is entered</t>
  </si>
  <si>
    <r>
      <rPr>
        <rFont val="Arial"/>
        <color theme="1"/>
      </rPr>
      <t>Email</t>
    </r>
    <r>
      <rPr>
        <rFont val="Arial"/>
        <b/>
        <color theme="1"/>
      </rPr>
      <t>:</t>
    </r>
    <r>
      <rPr>
        <rFont val="Arial"/>
        <color theme="1"/>
      </rPr>
      <t xml:space="preserve"> Abc..123@example.com
Password</t>
    </r>
    <r>
      <rPr>
        <rFont val="Arial"/>
        <b/>
        <color theme="1"/>
      </rPr>
      <t xml:space="preserve">: </t>
    </r>
    <r>
      <rPr>
        <rFont val="Arial"/>
        <color theme="1"/>
      </rPr>
      <t>123456</t>
    </r>
  </si>
  <si>
    <t>Negative</t>
  </si>
  <si>
    <t>Should not be able to login</t>
  </si>
  <si>
    <t>Not be able to login</t>
  </si>
  <si>
    <t>Verify login functionality when valid email and invalid password is entered</t>
  </si>
  <si>
    <r>
      <rPr>
        <rFont val="Arial"/>
        <color theme="1"/>
      </rPr>
      <t>Email</t>
    </r>
    <r>
      <rPr>
        <rFont val="Arial"/>
        <b/>
        <color theme="1"/>
      </rPr>
      <t>:</t>
    </r>
    <r>
      <rPr>
        <rFont val="Arial"/>
        <color theme="1"/>
      </rPr>
      <t xml:space="preserve"> hdschooladmin@gmail.com
Password</t>
    </r>
    <r>
      <rPr>
        <rFont val="Arial"/>
        <b/>
        <color theme="1"/>
      </rPr>
      <t>:</t>
    </r>
    <r>
      <rPr>
        <rFont val="Arial"/>
        <color theme="1"/>
      </rPr>
      <t xml:space="preserve"> 4321</t>
    </r>
  </si>
  <si>
    <t>Verify login functionality when invalid email and invalid password is entered</t>
  </si>
  <si>
    <r>
      <rPr>
        <rFont val="Arial"/>
        <color theme="1"/>
      </rPr>
      <t>Email</t>
    </r>
    <r>
      <rPr>
        <rFont val="Arial"/>
        <b/>
        <color theme="1"/>
      </rPr>
      <t>:</t>
    </r>
    <r>
      <rPr>
        <rFont val="Arial"/>
        <color theme="1"/>
      </rPr>
      <t xml:space="preserve"> Abc..123@example.com
Password</t>
    </r>
    <r>
      <rPr>
        <rFont val="Arial"/>
        <b/>
        <color theme="1"/>
      </rPr>
      <t>:</t>
    </r>
    <r>
      <rPr>
        <rFont val="Arial"/>
        <color theme="1"/>
      </rPr>
      <t xml:space="preserve"> 4321</t>
    </r>
  </si>
  <si>
    <t>Verify login functionality without filling any data</t>
  </si>
  <si>
    <t>Blank input field</t>
  </si>
  <si>
    <t xml:space="preserve">Check Login fuctionality after Updating Profile </t>
  </si>
  <si>
    <t>1. Go to url: https://admin.globalvillage.rultest.com
2. Login with u[pdated credentials</t>
  </si>
  <si>
    <t>Email: schooladmin5@gmail.com
Password: M123456</t>
  </si>
  <si>
    <t>Dashboard
(School Admin)</t>
  </si>
  <si>
    <t>Verify the dashboard Cards are showing necessary data</t>
  </si>
  <si>
    <t>1. Go to url: https://admin.globalvillage.rultest.com
2. Login with credentials
3. View Dashboard page</t>
  </si>
  <si>
    <r>
      <rPr>
        <rFont val="Arial"/>
        <b/>
        <color theme="1"/>
      </rPr>
      <t>Email:</t>
    </r>
    <r>
      <rPr>
        <rFont val="Arial"/>
        <color theme="1"/>
      </rPr>
      <t xml:space="preserve"> hdschooladmin@gmail.com
</t>
    </r>
    <r>
      <rPr>
        <rFont val="Arial"/>
        <b/>
        <color theme="1"/>
      </rPr>
      <t>Password:</t>
    </r>
    <r>
      <rPr>
        <rFont val="Arial"/>
        <color theme="1"/>
      </rPr>
      <t xml:space="preserve"> 123456</t>
    </r>
  </si>
  <si>
    <t>Should be able to show necessary data perfectly</t>
  </si>
  <si>
    <t>Showing necessary data perfectly</t>
  </si>
  <si>
    <t>Profile
(School Admin)</t>
  </si>
  <si>
    <t>Checking if "Update Profile" is working with Valid data</t>
  </si>
  <si>
    <t>1. Go to url: https://admin.globalvillage.rultest.com
2. Login with credentials
3. Click on Profile
4. Fill all fields with necessary data
5. Then click on "Update Profile" button</t>
  </si>
  <si>
    <r>
      <rPr>
        <rFont val="Arial"/>
        <b/>
        <color theme="1"/>
      </rPr>
      <t>Email:</t>
    </r>
    <r>
      <rPr>
        <rFont val="Arial"/>
        <color theme="1"/>
      </rPr>
      <t xml:space="preserve"> hdschooladmin@gmail.com
</t>
    </r>
    <r>
      <rPr>
        <rFont val="Arial"/>
        <b/>
        <color theme="1"/>
      </rPr>
      <t>Password:</t>
    </r>
    <r>
      <rPr>
        <rFont val="Arial"/>
        <color theme="1"/>
      </rPr>
      <t xml:space="preserve"> 123456</t>
    </r>
    <r>
      <rPr>
        <rFont val="Arial"/>
        <b/>
        <color theme="1"/>
      </rPr>
      <t xml:space="preserve">
</t>
    </r>
    <r>
      <rPr>
        <rFont val="Arial"/>
        <color theme="1"/>
      </rPr>
      <t xml:space="preserve">
</t>
    </r>
    <r>
      <rPr>
        <rFont val="Arial"/>
        <b/>
        <color theme="1"/>
      </rPr>
      <t>Name</t>
    </r>
    <r>
      <rPr>
        <rFont val="Arial"/>
        <color theme="1"/>
      </rPr>
      <t xml:space="preserve">: H&amp;D School Admin - Test
</t>
    </r>
    <r>
      <rPr>
        <rFont val="Arial"/>
        <b/>
        <color theme="1"/>
      </rPr>
      <t>Email</t>
    </r>
    <r>
      <rPr>
        <rFont val="Arial"/>
        <color theme="1"/>
      </rPr>
      <t xml:space="preserve">: schooladmin5@gmail.com
</t>
    </r>
    <r>
      <rPr>
        <rFont val="Arial"/>
        <b/>
        <color theme="1"/>
      </rPr>
      <t>Address</t>
    </r>
    <r>
      <rPr>
        <rFont val="Arial"/>
        <color theme="1"/>
      </rPr>
      <t xml:space="preserve">: Uttara, Dhaka, BD
</t>
    </r>
    <r>
      <rPr>
        <rFont val="Arial"/>
        <b/>
        <color theme="1"/>
      </rPr>
      <t xml:space="preserve">New Password: </t>
    </r>
    <r>
      <rPr>
        <rFont val="Arial"/>
        <color theme="1"/>
      </rPr>
      <t xml:space="preserve">M123456
</t>
    </r>
    <r>
      <rPr>
        <rFont val="Arial"/>
        <b/>
        <color theme="1"/>
      </rPr>
      <t>Confirm Password:</t>
    </r>
    <r>
      <rPr>
        <rFont val="Arial"/>
        <color theme="1"/>
      </rPr>
      <t xml:space="preserve"> M123456</t>
    </r>
  </si>
  <si>
    <t>Should be able to "Update Profile" perfectly</t>
  </si>
  <si>
    <t>Able to "Update Profile" perfectly</t>
  </si>
  <si>
    <t>Checking if "Update Profile" is working without filling any data</t>
  </si>
  <si>
    <t>1. Go to url: https://admin.globalvillage.rultest.com
2. Login with credentials
3. Click on Profile
4. Click on "Update Profile" button</t>
  </si>
  <si>
    <r>
      <rPr>
        <rFont val="Arial"/>
        <b/>
        <color theme="1"/>
      </rPr>
      <t>Email:</t>
    </r>
    <r>
      <rPr>
        <rFont val="Arial"/>
        <color theme="1"/>
      </rPr>
      <t xml:space="preserve"> hdschooladmin@gmail.com
</t>
    </r>
    <r>
      <rPr>
        <rFont val="Arial"/>
        <b/>
        <color theme="1"/>
      </rPr>
      <t>Password:</t>
    </r>
    <r>
      <rPr>
        <rFont val="Arial"/>
        <color theme="1"/>
      </rPr>
      <t xml:space="preserve"> 123456</t>
    </r>
  </si>
  <si>
    <t>Should not be able to Update Profile</t>
  </si>
  <si>
    <t>Not be able to "Update Profile"</t>
  </si>
  <si>
    <t>Additional Content
(School Admin)</t>
  </si>
  <si>
    <t>Verify adding additional content with valid data</t>
  </si>
  <si>
    <t>1. Go to url: https://admin.globalvillage.rultest.com
2. Login with credentials
3. Click additional content
4. Add additional content
5. Fill all fields with necessary data
6. Click save</t>
  </si>
  <si>
    <t xml:space="preserve">
Email:hdschooladmin@gmail.com
Pass:123456
Adding:
Name:Tester
Year:1
Subject:English
Unit:Unit_1
Module:M1
Topic:First Topic
</t>
  </si>
  <si>
    <t>add successfully &amp; new adding additional contetnt will show in the list</t>
  </si>
  <si>
    <t>as expected</t>
  </si>
  <si>
    <t>Verify adding additional content without filling drop down fields</t>
  </si>
  <si>
    <t>1. Go to url: https://admin.globalvillage.rultest.com
2. Login with credentials
3. Click additional content
4. Add additional content
5. Fill only Name field
6. Click save</t>
  </si>
  <si>
    <t xml:space="preserve">
Email:hdschooladmin@gmail.com
Pass:123456
Adding:
Name:Tester
</t>
  </si>
  <si>
    <t xml:space="preserve">Should not be able to  add </t>
  </si>
  <si>
    <t>Verify view in additional content</t>
  </si>
  <si>
    <t>1. Go to url: https://admin.globalvillage.rultest.com
2. Login with credentials
3. Click additional content
4. Click view from Sl 1</t>
  </si>
  <si>
    <t>Email:hdschooladmin@gmail.com
Pass:123456</t>
  </si>
  <si>
    <t>Will show contents</t>
  </si>
  <si>
    <t>Verify edit option in additional contentet</t>
  </si>
  <si>
    <t>1. Go to url: https://admin.globalvillage.rultest.com
2. Login with credentials
3. Click additional content
4. Click edit from Sl 1
5. Change name
6. Click save changes</t>
  </si>
  <si>
    <t xml:space="preserve">
Email:hdschooladmin@gmail.com
Pass:123456
Adding:
Name:Tester_fuu
</t>
  </si>
  <si>
    <t>should be able to update the additional content with new data</t>
  </si>
  <si>
    <t>Verify remove option in additional contentet</t>
  </si>
  <si>
    <t>1. Go to url: https://admin.globalvillage.rultest.com
2. Login with credentials
3. Click additional content
4. Click remove from Sl 2
5. Click Yes, delete it</t>
  </si>
  <si>
    <t xml:space="preserve">
Email:hdschooladmin@gmail.com
Pass:123456
</t>
  </si>
  <si>
    <t>should remove the Sl 2 data</t>
  </si>
  <si>
    <t>Verify filter option in additional contentet</t>
  </si>
  <si>
    <t>1. Go to url: https://admin.globalvillage.rultest.com
2. Login with credentials
3. Click additional content
4. Choose Select year from dropdown
5. Click filter</t>
  </si>
  <si>
    <t xml:space="preserve">Email:hdschooladmin@gmail.com
Pass:123456
Select year = 1
</t>
  </si>
  <si>
    <t>should show  only filtering data</t>
  </si>
  <si>
    <t>Verify clear option in additional contentet</t>
  </si>
  <si>
    <t>1. Go to url: https://admin.globalvillage.rultest.com
2. Login with credentials
3. Click additional content
4. Choose Select year from dropdown
5. Click filter
6. Click clear</t>
  </si>
  <si>
    <t>Should be able to show list of all data in additional content</t>
  </si>
  <si>
    <t>Parents
(School Admin)</t>
  </si>
  <si>
    <t>Verify add parent in parents with valid data</t>
  </si>
  <si>
    <t>1. Go to url: https://admin.globalvillage.rultest.com
2. Login with credentials
3. Click parents
4. Click add parent
5. Fill all necessary data
6. Click save</t>
  </si>
  <si>
    <t>Email:hdschooladmin@gmail.com
Pass:12345
Adding:
Prefix: Mr
Name: testerfu
Email:fu@domain.com
user name: fu
password: hZ7QIH
Sex: male
date of birth: 10/10/1990
Address: gulsan</t>
  </si>
  <si>
    <t>Should be able to add parent successfully &amp; show new add parent in the parent list</t>
  </si>
  <si>
    <t>Verify add parent in parents without filling data in some field</t>
  </si>
  <si>
    <t>1. Go to url: https://admin.globalvillage.rultest.com
2. Login with credentials
3. Click parents
4. Click add parent
5. Fill only prefix &amp; name data
6. Click save</t>
  </si>
  <si>
    <t>Email:hdschooladmin@gmail.com
Pass:12345
Adding:
Prefix: Mr
Name: testerfuad</t>
  </si>
  <si>
    <t>Should not be able to add new parent &amp; a popup error message will show</t>
  </si>
  <si>
    <t>Verify new add parent SL in ascending order</t>
  </si>
  <si>
    <t>1.Go to url: https://admin.globalvillage.rultest.com
2. Login with credentials
3. Click parents
4. Click add parent
5. Fill only prefix &amp; name data
6. Click save</t>
  </si>
  <si>
    <t>Email:hdschooladmin@gmail.com
Pass:12345
Adding:
Prefix: Mr
Name: testerporosh
Email:fu2000@domain.com
user name: fu09
password: 123456
Sex: male
date of birth: 10/10/1990
Address: gulsan</t>
  </si>
  <si>
    <t>New add parent should maintain ascending order</t>
  </si>
  <si>
    <r>
      <rPr>
        <rFont val="Arial"/>
        <b/>
        <color theme="1"/>
      </rPr>
      <t>Not as expected:</t>
    </r>
    <r>
      <rPr>
        <rFont val="Arial"/>
        <color theme="1"/>
      </rPr>
      <t xml:space="preserve"> 
New Parent added in SL 1</t>
    </r>
  </si>
  <si>
    <t>Verify add parent in parents without filling password field</t>
  </si>
  <si>
    <t>1. Go to url: https://admin.globalvillage.rultest.com
2. Login with credentials
3. Click parents
4. Click add parent
5. Fill all field without pasword field
6. Click save</t>
  </si>
  <si>
    <t>Email:hdschooladmin@gmail.com
Pass:12345
Adding:
Prefix: Mr
Name: testerfu
Email:fu@domain.com
user name: fu
Sex: male
date of birth: 10/10/1990
Address: gulsan</t>
  </si>
  <si>
    <t>New parent should not add &amp; a popup error message will show</t>
  </si>
  <si>
    <t>Verify view in parents</t>
  </si>
  <si>
    <t xml:space="preserve">1. Go to url: https://admin.globalvillage.rultest.com
2. Login with credentials
3. Click parents
4. Click view from SL 1 </t>
  </si>
  <si>
    <t>Should be able to  show SL 1 available data</t>
  </si>
  <si>
    <t>Verify edit option in parents</t>
  </si>
  <si>
    <t>1. Go to url: https://admin.globalvillage.rultest.com
2. Login with credentials
3. Click parents
4. Click edit from SL 1 
5. Fill email field with new data</t>
  </si>
  <si>
    <t>Email:hdschooladmin@gmail.com
Pass:123456
email: fu1997@domain.com</t>
  </si>
  <si>
    <t>Should be able to  update the parent with new data</t>
  </si>
  <si>
    <t>Verify remove option in parents</t>
  </si>
  <si>
    <t>1. Go to url: https://admin.globalvillage.rultest.com
2. Login with credentials
3. Click parents
4. Click remove from SL 4 
5. Click Yes, delete it</t>
  </si>
  <si>
    <t>Should remove the Sl 4  data</t>
  </si>
  <si>
    <t>Verify status change in parent</t>
  </si>
  <si>
    <t>1. Go to url: https://admin.globalvillage.rultest.com
2. Login with credentials
3. Click parents
4. Click edit from SL 1 
5. Choose from drop down status</t>
  </si>
  <si>
    <t>Email:hdschooladmin@gmail.com
Pass:123456
Status: Inactive</t>
  </si>
  <si>
    <t>Parent status field should change</t>
  </si>
  <si>
    <t>Class
(School Admin)</t>
  </si>
  <si>
    <r>
      <rPr>
        <rFont val="Arial"/>
        <color theme="1"/>
      </rPr>
      <t xml:space="preserve">Checking if </t>
    </r>
    <r>
      <rPr>
        <rFont val="Arial"/>
        <b/>
        <color theme="1"/>
      </rPr>
      <t>Add Class</t>
    </r>
    <r>
      <rPr>
        <rFont val="Arial"/>
        <color theme="1"/>
      </rPr>
      <t xml:space="preserve"> is working in Class.</t>
    </r>
  </si>
  <si>
    <t>1. Go to url: https://admin.globalvillage.rultest.com
2. Login with credentials
3. Click on Class
4. Click on "Add Class" button
5. Fill all fields with necessary data
6. Click on "Save" button</t>
  </si>
  <si>
    <r>
      <rPr>
        <rFont val="Arial"/>
        <b/>
        <color theme="1"/>
      </rPr>
      <t>Email:</t>
    </r>
    <r>
      <rPr>
        <rFont val="Arial"/>
        <color theme="1"/>
      </rPr>
      <t xml:space="preserve"> hdschooladmin@gmail.com
</t>
    </r>
    <r>
      <rPr>
        <rFont val="Arial"/>
        <b/>
        <color theme="1"/>
      </rPr>
      <t>Password:</t>
    </r>
    <r>
      <rPr>
        <rFont val="Arial"/>
        <color theme="1"/>
      </rPr>
      <t xml:space="preserve"> 123456
Class Name: Select Any
Year: Select Any
Subject: Select Any
School: Select Any
Teacher: Select Any
Subject To Teach: Select Any
Status: Active</t>
    </r>
  </si>
  <si>
    <t>Should be able to save data in the database</t>
  </si>
  <si>
    <t>Checking if Add Class is working without filling necessary field</t>
  </si>
  <si>
    <t>1. Go to url: https://admin.globalvillage.rultest.com
2. Login with credentials
3. Click on Class
4. Click on "Add Class" button
5. Fill all fields without necessary data
6. Click on "Save" button</t>
  </si>
  <si>
    <t xml:space="preserve">Email: hdschooladmin@gmail.com
Password: 123456
</t>
  </si>
  <si>
    <t xml:space="preserve">Should not be able to add class </t>
  </si>
  <si>
    <t>Checking if "Filter" button is working in Class</t>
  </si>
  <si>
    <t>1. Go to url: https://admin.globalvillage.rultest.com
2. Login with credentials
3. Click on Class
4. Select Year and Board
7. Click on "Filter" button</t>
  </si>
  <si>
    <r>
      <rPr>
        <rFont val="Arial"/>
        <b/>
        <color theme="1"/>
      </rPr>
      <t>Email:</t>
    </r>
    <r>
      <rPr>
        <rFont val="Arial"/>
        <color theme="1"/>
      </rPr>
      <t xml:space="preserve"> hdschooladmin@gmail.com
</t>
    </r>
    <r>
      <rPr>
        <rFont val="Arial"/>
        <b/>
        <color theme="1"/>
      </rPr>
      <t>Password:</t>
    </r>
    <r>
      <rPr>
        <rFont val="Arial"/>
        <color theme="1"/>
      </rPr>
      <t xml:space="preserve"> 123456
Year: Select Any
Board: Select Any</t>
    </r>
  </si>
  <si>
    <t>Should be able to show filtered Result</t>
  </si>
  <si>
    <t>Checking if "Searching" is working in Class</t>
  </si>
  <si>
    <t>1. Go to url: https://admin.globalvillage.rultest.com
2. Login with credentials
3. Click on Class
4. Click on search filed
7. Input data in the search field
8. Then Enter</t>
  </si>
  <si>
    <r>
      <rPr>
        <rFont val="Arial"/>
        <b/>
        <color theme="1"/>
      </rPr>
      <t>Email:</t>
    </r>
    <r>
      <rPr>
        <rFont val="Arial"/>
        <color theme="1"/>
      </rPr>
      <t xml:space="preserve"> hdschooladmin@gmail.com
</t>
    </r>
    <r>
      <rPr>
        <rFont val="Arial"/>
        <b/>
        <color theme="1"/>
      </rPr>
      <t>Password:</t>
    </r>
    <r>
      <rPr>
        <rFont val="Arial"/>
        <color theme="1"/>
      </rPr>
      <t xml:space="preserve"> 123456
</t>
    </r>
  </si>
  <si>
    <t>Should be able to show Seaching result</t>
  </si>
  <si>
    <t>Checking eye view functioanlity</t>
  </si>
  <si>
    <t>1. Go to url: https://admin.globalvillage.rultest.com
2. Login with credentials
3. Click on Class
4. Click on eye button from SL 1</t>
  </si>
  <si>
    <t xml:space="preserve">Email: hdschooladmin@gmail.com
Password: 123456
</t>
  </si>
  <si>
    <t>Should be able to show SL 1 class data</t>
  </si>
  <si>
    <t>Checking edit  button functionality</t>
  </si>
  <si>
    <t>1. Go to url: https://admin.globalvillage.rultest.com
2. Login with credentials
3. Click on Class
4. Click on edit button from SL 1
5. Fill class name with new data
6. Click save</t>
  </si>
  <si>
    <t>Email: hdschooladmin@gmail.com
Password: 123456
Class Name: Class TB-Z6</t>
  </si>
  <si>
    <t>Should be able to update the class name with new name</t>
  </si>
  <si>
    <t>Checking  remove button functionality</t>
  </si>
  <si>
    <t>1. Go to url: https://admin.globalvillage.rultest.com
2. Login with credentials
3. Click on Class
4. Click on remove button from SL 7
5. Click ok</t>
  </si>
  <si>
    <t>Should remove the SL 7  all data</t>
  </si>
  <si>
    <t>Checking assign student to class functionality</t>
  </si>
  <si>
    <t>1. Go to url: https://admin.globalvillage.rultest.com
2. Login with credentials
3. Click on Class
4. Click on assign student from SL 1
5. Choose student from available student list
6. Click save</t>
  </si>
  <si>
    <t>Should be able to assign students to that class</t>
  </si>
  <si>
    <t xml:space="preserve">Checking  status response </t>
  </si>
  <si>
    <t>1. Go to url: https://admin.globalvillage.rultest.com
2. Login with credentials
3. Click on Class
4. Click on status field</t>
  </si>
  <si>
    <t xml:space="preserve">Should change class status </t>
  </si>
  <si>
    <t>Student
(School Admin)</t>
  </si>
  <si>
    <t>Make sure add students button works properly</t>
  </si>
  <si>
    <t xml:space="preserve">1. Go to URL: https://admin.globalvillage.rultest.com
2. Login with credentials
3. Click Student
4. Click add student
</t>
  </si>
  <si>
    <t xml:space="preserve">Email:hdschooladmin@gmail.com
Pass:123456
</t>
  </si>
  <si>
    <t>Should add student button works properly</t>
  </si>
  <si>
    <t xml:space="preserve">Make sure add students in all fields with valid credentials </t>
  </si>
  <si>
    <t>1. Go to URL: https://admin.globalvillage.rultest.com
2. Login with credentials
3. Click Student
4. Select Add student
5. Fill all fields with data
6. Click save</t>
  </si>
  <si>
    <t xml:space="preserve">Email:hdschooladmin@gmail.com
Pass:123456
Name: Tester01
User_Name: test
Email:test@gmail.com
password:1234567
Gender:male
DOB:24/06/2022
Year:6
Subject: Chemistry-123
School:Hopes &amp; dream
Address: 15/E
Academic year:2022
Status:Active
</t>
  </si>
  <si>
    <t>Should add all data Sucessfully</t>
  </si>
  <si>
    <t xml:space="preserve">Verify add students in all fields without dropdown menu data </t>
  </si>
  <si>
    <t xml:space="preserve">Email:hdschooladmin@gmail.com
Pass:123456
Name: Tester01
User_Name: test
Email:test@gmail.com
password:1234567
Gender:
DOB:24/06/2022
Year:
Subject: Chemistry-123
School:
Address: 15/E
Academic year:
Status: Active
</t>
  </si>
  <si>
    <t>Should show A toast message data required</t>
  </si>
  <si>
    <t xml:space="preserve">Verify add students in all fields without required data. </t>
  </si>
  <si>
    <t xml:space="preserve">Email:hdschooladmin@gmail.com
Pass:123456
Name: 
User_Name: 
Email:test@gmail.com
password:
Gender:
DOB:
Year:
Subject: 
School:
Address: 15/E
Academic year:
Status: Active
</t>
  </si>
  <si>
    <t>Make sure the Filter button works properly in the student section</t>
  </si>
  <si>
    <t>1. Go to URL: https://admin.globalvillage.rultest.com
2. Login with credentials
3. Click Student
4. Select year
6. Click "Filter"</t>
  </si>
  <si>
    <t>The Filter button should work properly</t>
  </si>
  <si>
    <t>Make sure the Filter button works properly in the student section Without selecting the year.</t>
  </si>
  <si>
    <t>1. Go to URL: https://admin.globalvillage.rultest.com
2. Login with credentials
3. Click Student
4. Without Select year
6. Click "Filter"</t>
  </si>
  <si>
    <t xml:space="preserve">Email:hdschooladmin@gmail.com
Pass:123456
Select year = null
</t>
  </si>
  <si>
    <t>The filter button should shows a toast message "Process"</t>
  </si>
  <si>
    <t>Make sure the Filter button works properly in the student section selecting year=13</t>
  </si>
  <si>
    <t xml:space="preserve">Email:hdschooladmin@gmail.com
Pass:123456
year : 13
</t>
  </si>
  <si>
    <t>Should show a message "No data available" in the table</t>
  </si>
  <si>
    <t xml:space="preserve">Make sure the search field works properly to seach the student </t>
  </si>
  <si>
    <t>1. Go to URL: https://admin.globalvillage.rultest.com
2. Login with credentials
3. Click Student
4. Write in the search field
6. Click the "Search" icon</t>
  </si>
  <si>
    <t>After pressing the"search "icon it shows the data</t>
  </si>
  <si>
    <t>Make sure students list tables all clickable buttons work properly</t>
  </si>
  <si>
    <t>1. Go to URL: https://admin.globalvillage.rultest.com
2. Login with credentials
3. Click Student
4. Click all clickable button</t>
  </si>
  <si>
    <t>All Button should works properly</t>
  </si>
  <si>
    <t>Make sure students list tables in the status column active button work properly</t>
  </si>
  <si>
    <t>1. Go to URL: https://admin.globalvillage.rultest.com
2. Login with credentials
3. Click Student
4. Status column click active button</t>
  </si>
  <si>
    <t>Active button should work properly</t>
  </si>
  <si>
    <t>Make sure students list tables in the "Action" column assign button work properly</t>
  </si>
  <si>
    <t>1. Go to URL: https://admin.globalvillage.rultest.com
2. Login with credentials
3. Click Student
4. Active column click assign</t>
  </si>
  <si>
    <t>Assign button should work properly</t>
  </si>
  <si>
    <t>Make sure students list tables in the "Action" column press the assign button  works properly</t>
  </si>
  <si>
    <t>1. Go to URL: https://admin.globalvillage.rultest.com
2. Login with credentials
3. Click Student
4. Active column click assign
5. Fill all text fields with valid data</t>
  </si>
  <si>
    <t>Email:hdschooladmin@gmail.com
Pass:123456
School: Hopes &amp; Dream
year:6
Board: name
Subject: Chemistry-123
Class: Class 6B-Y6</t>
  </si>
  <si>
    <t>Verify that all data sucessfully update</t>
  </si>
  <si>
    <t>Make sure students list tables in the "Action" column and press assign button  works properly</t>
  </si>
  <si>
    <t>1. Go to URL: https://admin.globalvillage.rultest.com
2. Login with credentials
3. Click Student
4. Active column click assign button
5. Fill all text fields with blank data</t>
  </si>
  <si>
    <t xml:space="preserve">Email:hdschooladmin@gmail.com
Pass:123456
School: 
year:
Board: name
Subject: 
Class: </t>
  </si>
  <si>
    <t>Should show a toast message data required</t>
  </si>
  <si>
    <t>Make sure students list tables in the "Action" column and press the eye button  works properly</t>
  </si>
  <si>
    <t xml:space="preserve">1. Go to URL: https://admin.globalvillage.rultest.com
2. Login with credentials
3. Click Student
4. Active column click eye Button
</t>
  </si>
  <si>
    <t xml:space="preserve">Email:hdschooladmin@gmail.com
Pass:123456
</t>
  </si>
  <si>
    <t>Should shows student information</t>
  </si>
  <si>
    <t>Make sure students list tables in the "Action" column and press the edit button  works properly</t>
  </si>
  <si>
    <t xml:space="preserve">1. Go to URL: https://admin.globalvillage.rultest.com
2. Login with credentials
3. Click Student
4. Active column click edit Button
</t>
  </si>
  <si>
    <t>Edit button should works properly</t>
  </si>
  <si>
    <t>1. Go to URL: https://admin.globalvillage.rultest.com
2. Login with credentials
3. Click Student
4. Active column click edit Button
5.update student name &amp; user name
6.click save</t>
  </si>
  <si>
    <t>Email:hdschooladmin@gmail.com
Pass:123456
name:test_01
username:test_pappu</t>
  </si>
  <si>
    <t>Information update sucessfully</t>
  </si>
  <si>
    <t xml:space="preserve">Make sure students list tables in the "Action" column and press the edit butto works properly </t>
  </si>
  <si>
    <t>1. Go to URL: https://admin.globalvillage.rultest.com
2. Login with credentials
3. Click Student
4. Active column click edit Button
5.remain blank username, name
6. click save</t>
  </si>
  <si>
    <t>Email:hdschooladmin@gmail.com
Pass:123456
name:
username:</t>
  </si>
  <si>
    <t>It shows a toast message "required information"</t>
  </si>
  <si>
    <t>Make sure students list tables in the "Action" column and press the delete button  works properly</t>
  </si>
  <si>
    <t>1. Go to URL: https://admin.globalvillage.rultest.com
2. Login with credentials
3. Click Student
4. Active column click edit Button
5. Click Delete button</t>
  </si>
  <si>
    <t>Delete button work properly &amp; shows a confirmation message</t>
  </si>
  <si>
    <t>Teacher
(School Admin)</t>
  </si>
  <si>
    <t>Make sure add Teacher button works properly</t>
  </si>
  <si>
    <t>1. Go to URL: https://admin.globalvillage.rultest.com
2. Login with credentials
3. Click Student
4. Click Add student</t>
  </si>
  <si>
    <t xml:space="preserve">Email:hdschooladmin@gmail.com
Pass:123456
</t>
  </si>
  <si>
    <t>Add teacher button works properly</t>
  </si>
  <si>
    <t xml:space="preserve">Make sure add Teacher in all fields with valid credentials </t>
  </si>
  <si>
    <t>Email:hdschooladmin@gmail.com
Pass:123456
School: Hpoes and Dream
Prefix: Mr
Name:Tester
Email:tester01@gmail.com
Gender:Male
Password:1234567
DOB:24/01/2013
Status:Active
Address:15/E</t>
  </si>
  <si>
    <t>Should Add all data Sucessfully</t>
  </si>
  <si>
    <t xml:space="preserve">Make sure to add Teacher in all fields with invalid credentials </t>
  </si>
  <si>
    <t>1. Go to URL: https://admin.globalvillage.rultest.com
2. Login with credentials
3. Click teacher
4. Select Add teacher
5. Fill all fields with invalid data/ blank data
6. Click save</t>
  </si>
  <si>
    <t>Email:hdschooladmin@gmail.com
Pass:123456
School: 
Prefix: 
Name:
Email:
Gender:
Password:
DOB:
Status:
Address:</t>
  </si>
  <si>
    <t>Should show all data required</t>
  </si>
  <si>
    <t>Make sure the Filter button works properly in the teacher section</t>
  </si>
  <si>
    <t>1. Go to URL: https://admin.globalvillage.rultest.com
2. Login with credentials
3. Click the teacher
4. Select Name
6. Click "Filter"</t>
  </si>
  <si>
    <t xml:space="preserve">Email:hdschooladmin@gmail.com
Pass:123456
Select  Name =Tester 
</t>
  </si>
  <si>
    <t>Make sure the teacher name field is left blank.</t>
  </si>
  <si>
    <t xml:space="preserve">Email:hdschooladmin@gmail.com
Pass:123456
Select  Name = 
</t>
  </si>
  <si>
    <t>Should show a toast message select name</t>
  </si>
  <si>
    <t>Make sure the search field work.</t>
  </si>
  <si>
    <t>1. Go to URL: https://admin.globalvillage.rultest.com
2. Login with credentials
3. Click the teacher
4. Select Name
6. Click "Search"</t>
  </si>
  <si>
    <t xml:space="preserve">Email:hdschooladmin@gmail.com
Pass:123456
</t>
  </si>
  <si>
    <t>Should search field work properly</t>
  </si>
  <si>
    <t>Make sure Teacher list tables and all clickable buttons work properly</t>
  </si>
  <si>
    <t>1. Go to URL: https://admin.globalvillage.rultest.com
2. Login with credentials
3. Click Teacher
4. click all clickable button</t>
  </si>
  <si>
    <t>Make sure teacher list tables in the status column active button work properly</t>
  </si>
  <si>
    <t>1. Go to URL: https://admin.globalvillage.rultest.com
2. Login with credentials
3. Click Teacher
4. Status column click active button</t>
  </si>
  <si>
    <t>Make sure the teacher list tables in the "Action" column press the assign button  works properly</t>
  </si>
  <si>
    <t>1. Go to URL: https://admin.globalvillage.rultest.com
2. Login with credentials
3. Click Teacher
4. Active column click assign
5. Fill all text fields with valid data</t>
  </si>
  <si>
    <t>Make sure Teacher list tables in the "Action" column and press the eye button  works properly</t>
  </si>
  <si>
    <t xml:space="preserve">1. Go to URL: https://admin.globalvillage.rultest.com
2. Login with credentials
3. Click Teacher
4. Active column click eye Button
</t>
  </si>
  <si>
    <t>Should shows Teacher information</t>
  </si>
  <si>
    <t>Make sure Teacher list tables in the "Action" column and press the edit button  works properly</t>
  </si>
  <si>
    <t xml:space="preserve">1. Go to URL: https://admin.globalvillage.rultest.com
2. Login with credentials
3. Click the teacher
4. Active column click edit Button
</t>
  </si>
  <si>
    <t>1. Go to URL: https://admin.globalvillage.rultest.com
2. Login with credentials
3. Click Teacher
4. Active column click edit Button
5. Update student name &amp; user name
6. Click save</t>
  </si>
  <si>
    <t>Email:hdschooladmin@gmail.com
Pass:123456
name: teacher test_01
username: teacher_test_pappu</t>
  </si>
  <si>
    <t>Information should update sucessfully</t>
  </si>
  <si>
    <t xml:space="preserve">Make sure the teacher list tables in the "Action" column and press the edit button works properly </t>
  </si>
  <si>
    <t>1. Go to URL: https://admin.globalvillage.rultest.com
2. Login with credentials
3. Click Teacher
4. Active column click edit Button
5. remain blank username, name
6. click save</t>
  </si>
  <si>
    <t>Make sure the teacher list tables in the "Action" column and press the delete button  works properly</t>
  </si>
  <si>
    <t>1. Go to URL: https://admin.globalvillage.rultest.com
2. Login with credentials
3. Click Teacher
4. Active column click edit Button
5. Click the Delete button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</si>
</sst>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0.0"/>
      <color theme="1"/>
      <name val="Arial"/>
    </font>
    <font/>
    <font>
      <b/>
      <color theme="1"/>
      <name val="Arial"/>
    </font>
    <font>
      <b/>
      <color theme="1"/>
      <name val="Calibri"/>
    </font>
    <font>
      <color theme="1"/>
      <name val="Arial"/>
    </font>
    <font>
      <b/>
      <sz val="10.0"/>
      <color rgb="FF000000"/>
      <name val="Arial"/>
      <scheme val="minor"/>
    </font>
    <font>
      <b/>
      <color rgb="FF351C75"/>
      <name val="Arial"/>
    </font>
    <font>
      <b/>
      <color rgb="FFFFFFFF"/>
      <name val="Arial"/>
    </font>
    <font>
      <color rgb="FF000000"/>
      <name val="Arial"/>
    </font>
    <font>
      <b/>
      <u/>
      <color rgb="FF1155CC"/>
      <name val="Calibri"/>
    </font>
    <font>
      <color rgb="FFFFFFFF"/>
      <name val="Arial"/>
    </font>
    <font>
      <b/>
      <sz val="11.0"/>
      <color theme="1"/>
      <name val="Arial"/>
    </font>
    <font>
      <sz val="10.0"/>
      <color theme="1"/>
      <name val="Arial"/>
    </font>
    <font>
      <b/>
      <color rgb="FF000000"/>
      <name val="Calibri"/>
    </font>
    <font>
      <u/>
      <color rgb="FF1155CC"/>
    </font>
    <font>
      <u/>
      <color rgb="FF1155CC"/>
      <name val="Arial"/>
    </font>
    <font>
      <sz val="11.0"/>
      <color theme="1"/>
      <name val="Arial"/>
    </font>
  </fonts>
  <fills count="11">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theme="0"/>
        <bgColor theme="0"/>
      </patternFill>
    </fill>
    <fill>
      <patternFill patternType="solid">
        <fgColor rgb="FF8E7CC3"/>
        <bgColor rgb="FF8E7CC3"/>
      </patternFill>
    </fill>
    <fill>
      <patternFill patternType="solid">
        <fgColor rgb="FFFFFFFF"/>
        <bgColor rgb="FFFFFFFF"/>
      </patternFill>
    </fill>
    <fill>
      <patternFill patternType="solid">
        <fgColor rgb="FFD9D9D9"/>
        <bgColor rgb="FFD9D9D9"/>
      </patternFill>
    </fill>
    <fill>
      <patternFill patternType="solid">
        <fgColor rgb="FFD9EAD3"/>
        <bgColor rgb="FFD9EAD3"/>
      </patternFill>
    </fill>
    <fill>
      <patternFill patternType="solid">
        <fgColor rgb="FFF3F3F3"/>
        <bgColor rgb="FFF3F3F3"/>
      </patternFill>
    </fill>
    <fill>
      <patternFill patternType="solid">
        <fgColor rgb="FFFCE5CD"/>
        <bgColor rgb="FFFCE5CD"/>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3" fontId="3" numFmtId="0" xfId="0" applyAlignment="1" applyBorder="1" applyFill="1" applyFont="1">
      <alignment vertical="center"/>
    </xf>
    <xf borderId="3" fillId="2" fontId="3" numFmtId="0" xfId="0" applyAlignment="1" applyBorder="1" applyFont="1">
      <alignment horizontal="left" shrinkToFit="0" vertical="center" wrapText="1"/>
    </xf>
    <xf borderId="0" fillId="4" fontId="4" numFmtId="0" xfId="0" applyAlignment="1" applyFill="1" applyFont="1">
      <alignment horizontal="center" shrinkToFit="0" wrapText="1"/>
    </xf>
    <xf borderId="0" fillId="4" fontId="5" numFmtId="0" xfId="0" applyFont="1"/>
    <xf borderId="0" fillId="4" fontId="5" numFmtId="0" xfId="0" applyAlignment="1" applyFont="1">
      <alignment horizontal="center" vertical="center"/>
    </xf>
    <xf borderId="4" fillId="2" fontId="6" numFmtId="0" xfId="0" applyAlignment="1" applyBorder="1" applyFont="1">
      <alignment horizontal="center" readingOrder="0" shrinkToFit="0" vertical="center" wrapText="1"/>
    </xf>
    <xf borderId="0" fillId="3" fontId="3" numFmtId="0" xfId="0" applyAlignment="1" applyFont="1">
      <alignment vertical="center"/>
    </xf>
    <xf borderId="5" fillId="2" fontId="3" numFmtId="0" xfId="0" applyAlignment="1" applyBorder="1" applyFont="1">
      <alignment horizontal="left" shrinkToFit="0" vertical="center" wrapText="1"/>
    </xf>
    <xf borderId="0" fillId="4" fontId="3" numFmtId="0" xfId="0" applyAlignment="1" applyFont="1">
      <alignment horizontal="center" shrinkToFit="0" wrapText="1"/>
    </xf>
    <xf borderId="4" fillId="2" fontId="1" numFmtId="0" xfId="0" applyAlignment="1" applyBorder="1" applyFont="1">
      <alignment horizontal="center" shrinkToFit="0" vertical="center" wrapText="1"/>
    </xf>
    <xf borderId="0" fillId="3" fontId="1" numFmtId="0" xfId="0" applyAlignment="1" applyFont="1">
      <alignment horizontal="center" shrinkToFit="0" vertical="center" wrapText="1"/>
    </xf>
    <xf borderId="5" fillId="2" fontId="7" numFmtId="0" xfId="0" applyAlignment="1" applyBorder="1" applyFont="1">
      <alignment horizontal="left" readingOrder="0" shrinkToFit="0" vertical="center" wrapText="1"/>
    </xf>
    <xf borderId="6" fillId="2" fontId="1" numFmtId="0" xfId="0" applyAlignment="1" applyBorder="1" applyFont="1">
      <alignment horizontal="center" shrinkToFit="0" vertical="center" wrapText="1"/>
    </xf>
    <xf borderId="7" fillId="0" fontId="2" numFmtId="0" xfId="0" applyBorder="1" applyFont="1"/>
    <xf borderId="8" fillId="0" fontId="2" numFmtId="0" xfId="0" applyBorder="1" applyFont="1"/>
    <xf borderId="0" fillId="4" fontId="8" numFmtId="0" xfId="0" applyAlignment="1" applyFont="1">
      <alignment horizontal="center" shrinkToFit="0" vertical="center" wrapText="1"/>
    </xf>
    <xf borderId="0" fillId="5" fontId="8" numFmtId="0" xfId="0" applyAlignment="1" applyFill="1" applyFont="1">
      <alignment horizontal="center" shrinkToFit="0" vertical="center" wrapText="1"/>
    </xf>
    <xf borderId="9" fillId="5" fontId="8" numFmtId="0" xfId="0" applyAlignment="1" applyBorder="1" applyFont="1">
      <alignment horizontal="center" shrinkToFit="0" vertical="center" wrapText="1"/>
    </xf>
    <xf borderId="0" fillId="0" fontId="3" numFmtId="0" xfId="0" applyAlignment="1" applyFont="1">
      <alignment horizontal="center" vertical="center"/>
    </xf>
    <xf borderId="0" fillId="0" fontId="5" numFmtId="0" xfId="0" applyAlignment="1" applyFont="1">
      <alignment horizontal="center" shrinkToFit="0" vertical="center" wrapText="1"/>
    </xf>
    <xf borderId="0" fillId="4" fontId="3" numFmtId="0" xfId="0" applyAlignment="1" applyFont="1">
      <alignment horizontal="center" vertical="center"/>
    </xf>
    <xf borderId="0" fillId="4" fontId="5" numFmtId="0" xfId="0" applyAlignment="1" applyFont="1">
      <alignment horizontal="center" shrinkToFit="0" vertical="center" wrapText="1"/>
    </xf>
    <xf borderId="0" fillId="4" fontId="3" numFmtId="0" xfId="0" applyAlignment="1" applyFont="1">
      <alignment horizontal="center" shrinkToFit="0" vertical="center" wrapText="1"/>
    </xf>
    <xf borderId="0" fillId="6" fontId="9" numFmtId="0" xfId="0" applyAlignment="1" applyFill="1" applyFont="1">
      <alignment horizontal="center" shrinkToFit="0" vertical="center" wrapText="1"/>
    </xf>
    <xf borderId="0" fillId="6" fontId="3" numFmtId="0" xfId="0" applyAlignment="1" applyFont="1">
      <alignment horizontal="center" shrinkToFit="0" vertical="center" wrapText="1"/>
    </xf>
    <xf borderId="0" fillId="0" fontId="5" numFmtId="0" xfId="0" applyAlignment="1" applyFont="1">
      <alignment horizontal="center" vertical="center"/>
    </xf>
    <xf borderId="0" fillId="0" fontId="5" numFmtId="0" xfId="0" applyAlignment="1" applyFont="1">
      <alignment shrinkToFit="0" vertical="center" wrapText="1"/>
    </xf>
    <xf borderId="10" fillId="4" fontId="4" numFmtId="0" xfId="0" applyAlignment="1" applyBorder="1" applyFont="1">
      <alignment horizontal="center" shrinkToFit="0" vertical="center" wrapText="1"/>
    </xf>
    <xf borderId="11" fillId="0" fontId="2" numFmtId="0" xfId="0" applyBorder="1" applyFont="1"/>
    <xf borderId="12" fillId="0" fontId="2" numFmtId="0" xfId="0" applyBorder="1" applyFont="1"/>
    <xf borderId="9" fillId="4" fontId="4" numFmtId="0" xfId="0" applyAlignment="1" applyBorder="1" applyFont="1">
      <alignment horizontal="center" shrinkToFit="0" wrapText="1"/>
    </xf>
    <xf borderId="10" fillId="4" fontId="3" numFmtId="0" xfId="0" applyBorder="1" applyFont="1"/>
    <xf borderId="9" fillId="4" fontId="3" numFmtId="0" xfId="0" applyBorder="1" applyFont="1"/>
    <xf borderId="9" fillId="4" fontId="5" numFmtId="0" xfId="0" applyAlignment="1" applyBorder="1" applyFont="1">
      <alignment horizontal="center" shrinkToFit="0" vertical="center" wrapText="1"/>
    </xf>
    <xf borderId="9" fillId="4" fontId="5" numFmtId="0" xfId="0" applyBorder="1" applyFont="1"/>
    <xf borderId="10" fillId="4" fontId="10" numFmtId="0" xfId="0" applyAlignment="1" applyBorder="1" applyFont="1">
      <alignment horizontal="center" shrinkToFit="0" vertical="center" wrapText="1"/>
    </xf>
    <xf borderId="9" fillId="4" fontId="3" numFmtId="0" xfId="0" applyAlignment="1" applyBorder="1" applyFont="1">
      <alignment horizontal="center"/>
    </xf>
    <xf borderId="7" fillId="4" fontId="3" numFmtId="0" xfId="0" applyAlignment="1" applyBorder="1" applyFont="1">
      <alignment horizontal="center" shrinkToFit="0" vertical="center" wrapText="1"/>
    </xf>
    <xf borderId="9" fillId="4" fontId="5" numFmtId="0" xfId="0" applyAlignment="1" applyBorder="1" applyFont="1">
      <alignment shrinkToFit="0" vertical="center" wrapText="1"/>
    </xf>
    <xf borderId="10" fillId="4" fontId="4" numFmtId="0" xfId="0" applyAlignment="1" applyBorder="1" applyFont="1">
      <alignment horizontal="center" readingOrder="0" shrinkToFit="0" vertical="center" wrapText="1"/>
    </xf>
    <xf borderId="0" fillId="7" fontId="4" numFmtId="0" xfId="0" applyAlignment="1" applyFill="1" applyFont="1">
      <alignment horizontal="center" shrinkToFit="0" vertical="center" wrapText="1"/>
    </xf>
    <xf borderId="9" fillId="5" fontId="11" numFmtId="0" xfId="0" applyAlignment="1" applyBorder="1" applyFont="1">
      <alignment horizontal="center" shrinkToFit="0" vertical="center" wrapText="1"/>
    </xf>
    <xf borderId="0" fillId="4" fontId="5" numFmtId="0" xfId="0" applyAlignment="1" applyFont="1">
      <alignment horizontal="left" shrinkToFit="0" vertical="center" wrapText="1"/>
    </xf>
    <xf borderId="0" fillId="4" fontId="5" numFmtId="0" xfId="0" applyAlignment="1" applyFont="1">
      <alignment shrinkToFit="0" vertical="center" wrapText="1"/>
    </xf>
    <xf borderId="0" fillId="8" fontId="12" numFmtId="0" xfId="0" applyAlignment="1" applyFill="1" applyFont="1">
      <alignment horizontal="center" shrinkToFit="0" vertical="center" wrapText="1"/>
    </xf>
    <xf borderId="0" fillId="9" fontId="5" numFmtId="0" xfId="0" applyFill="1" applyFont="1"/>
    <xf borderId="0" fillId="9" fontId="5" numFmtId="0" xfId="0" applyAlignment="1" applyFont="1">
      <alignment horizontal="center" shrinkToFit="0" vertical="center" wrapText="1"/>
    </xf>
    <xf borderId="0" fillId="4" fontId="5" numFmtId="0" xfId="0" applyAlignment="1" applyFont="1">
      <alignment vertical="center"/>
    </xf>
    <xf borderId="0" fillId="4" fontId="13" numFmtId="0" xfId="0" applyAlignment="1" applyFont="1">
      <alignment horizontal="center" shrinkToFit="0" vertical="center" wrapText="1"/>
    </xf>
    <xf borderId="0" fillId="6" fontId="5" numFmtId="0" xfId="0" applyAlignment="1" applyFont="1">
      <alignment horizontal="center" shrinkToFit="0" vertical="center" wrapText="1"/>
    </xf>
    <xf borderId="0" fillId="6" fontId="5" numFmtId="0" xfId="0" applyAlignment="1" applyFont="1">
      <alignment shrinkToFit="0" vertical="center" wrapText="1"/>
    </xf>
    <xf borderId="0" fillId="6" fontId="5" numFmtId="0" xfId="0" applyFont="1"/>
    <xf borderId="0" fillId="6" fontId="5" numFmtId="0" xfId="0" applyAlignment="1" applyFont="1">
      <alignment vertical="bottom"/>
    </xf>
    <xf borderId="0" fillId="9" fontId="5" numFmtId="0" xfId="0" applyAlignment="1" applyFont="1">
      <alignment shrinkToFit="0" vertical="center" wrapText="1"/>
    </xf>
    <xf borderId="0" fillId="9" fontId="5" numFmtId="0" xfId="0" applyAlignment="1" applyFont="1">
      <alignment vertical="bottom"/>
    </xf>
    <xf borderId="0" fillId="4" fontId="9" numFmtId="0" xfId="0" applyAlignment="1" applyFont="1">
      <alignment horizontal="left"/>
    </xf>
    <xf borderId="0" fillId="0" fontId="5" numFmtId="0" xfId="0" applyAlignment="1" applyFont="1">
      <alignment vertical="bottom"/>
    </xf>
    <xf borderId="0" fillId="0" fontId="3" numFmtId="0" xfId="0" applyFont="1"/>
    <xf borderId="0" fillId="0" fontId="5" numFmtId="0" xfId="0" applyAlignment="1" applyFont="1">
      <alignment vertical="center"/>
    </xf>
    <xf borderId="0" fillId="0" fontId="5" numFmtId="0" xfId="0" applyFont="1"/>
    <xf borderId="8" fillId="10" fontId="4" numFmtId="0" xfId="0" applyAlignment="1" applyBorder="1" applyFill="1" applyFont="1">
      <alignment shrinkToFit="0" vertical="bottom" wrapText="1"/>
    </xf>
    <xf borderId="0" fillId="10" fontId="14" numFmtId="0" xfId="0" applyAlignment="1" applyFont="1">
      <alignment horizontal="center" shrinkToFit="0" vertical="center" wrapText="1"/>
    </xf>
    <xf borderId="0" fillId="10" fontId="4" numFmtId="0" xfId="0" applyAlignment="1" applyFont="1">
      <alignment horizontal="center" shrinkToFit="0" wrapText="1"/>
    </xf>
    <xf borderId="13" fillId="10" fontId="4" numFmtId="0" xfId="0" applyAlignment="1" applyBorder="1" applyFont="1">
      <alignment shrinkToFit="0" vertical="bottom" wrapText="1"/>
    </xf>
    <xf borderId="0" fillId="10" fontId="15" numFmtId="0" xfId="0" applyAlignment="1" applyFont="1">
      <alignment horizontal="center" shrinkToFit="0" vertical="center" wrapText="1"/>
    </xf>
    <xf borderId="0" fillId="10" fontId="3" numFmtId="0" xfId="0" applyAlignment="1" applyFont="1">
      <alignment horizontal="center" shrinkToFit="0" vertical="center" wrapText="1"/>
    </xf>
    <xf borderId="0" fillId="10" fontId="5" numFmtId="0" xfId="0" applyAlignment="1" applyFont="1">
      <alignment horizontal="center" shrinkToFit="0" vertical="center" wrapText="1"/>
    </xf>
    <xf borderId="0" fillId="10" fontId="5" numFmtId="0" xfId="0" applyFont="1"/>
    <xf borderId="0" fillId="10" fontId="8" numFmtId="0" xfId="0" applyAlignment="1" applyFont="1">
      <alignment horizontal="center" shrinkToFit="0" vertical="center" wrapText="1"/>
    </xf>
    <xf borderId="9" fillId="0" fontId="5" numFmtId="0" xfId="0" applyAlignment="1" applyBorder="1" applyFont="1">
      <alignment horizontal="center" vertical="center"/>
    </xf>
    <xf borderId="9" fillId="0" fontId="5" numFmtId="0" xfId="0" applyAlignment="1" applyBorder="1" applyFont="1">
      <alignment horizontal="center" shrinkToFit="0" vertical="center" wrapText="1"/>
    </xf>
    <xf borderId="9" fillId="0" fontId="5" numFmtId="0" xfId="0" applyAlignment="1" applyBorder="1" applyFont="1">
      <alignment horizontal="center"/>
    </xf>
    <xf borderId="9" fillId="0" fontId="5" numFmtId="0" xfId="0" applyAlignment="1" applyBorder="1" applyFont="1">
      <alignment shrinkToFit="0" wrapText="1"/>
    </xf>
    <xf borderId="9" fillId="0" fontId="5" numFmtId="0" xfId="0" applyAlignment="1" applyBorder="1" applyFont="1">
      <alignment shrinkToFit="0" vertical="center" wrapText="1"/>
    </xf>
    <xf borderId="0" fillId="0" fontId="5" numFmtId="0" xfId="0" applyAlignment="1" applyFont="1">
      <alignment shrinkToFit="0" wrapText="1"/>
    </xf>
    <xf borderId="12" fillId="10" fontId="5" numFmtId="0" xfId="0" applyAlignment="1" applyBorder="1" applyFont="1">
      <alignment shrinkToFit="0" vertical="bottom" wrapText="1"/>
    </xf>
    <xf borderId="12" fillId="10" fontId="4" numFmtId="0" xfId="0" applyAlignment="1" applyBorder="1" applyFont="1">
      <alignment horizontal="left" shrinkToFit="0" vertical="center" wrapText="1"/>
    </xf>
    <xf borderId="12" fillId="10" fontId="4" numFmtId="0" xfId="0" applyAlignment="1" applyBorder="1" applyFont="1">
      <alignment horizontal="center" shrinkToFit="0" vertical="bottom" wrapText="1"/>
    </xf>
    <xf borderId="12" fillId="10" fontId="5" numFmtId="0" xfId="0" applyAlignment="1" applyBorder="1" applyFont="1">
      <alignment vertical="bottom"/>
    </xf>
    <xf borderId="12" fillId="10" fontId="5" numFmtId="0" xfId="0" applyAlignment="1" applyBorder="1" applyFont="1">
      <alignment horizontal="center" vertical="center"/>
    </xf>
    <xf borderId="12" fillId="10" fontId="5" numFmtId="0" xfId="0" applyAlignment="1" applyBorder="1" applyFont="1">
      <alignment shrinkToFit="0" vertical="center" wrapText="1"/>
    </xf>
    <xf borderId="8" fillId="10" fontId="16" numFmtId="0" xfId="0" applyAlignment="1" applyBorder="1" applyFont="1">
      <alignment readingOrder="0" shrinkToFit="0" vertical="bottom" wrapText="1"/>
    </xf>
    <xf borderId="8" fillId="10" fontId="3" numFmtId="0" xfId="0" applyAlignment="1" applyBorder="1" applyFont="1">
      <alignment horizontal="left" shrinkToFit="0" vertical="center" wrapText="1"/>
    </xf>
    <xf borderId="8" fillId="10" fontId="4" numFmtId="0" xfId="0" applyAlignment="1" applyBorder="1" applyFont="1">
      <alignment horizontal="center" shrinkToFit="0" vertical="bottom" wrapText="1"/>
    </xf>
    <xf borderId="8" fillId="10" fontId="5" numFmtId="0" xfId="0" applyAlignment="1" applyBorder="1" applyFont="1">
      <alignment vertical="bottom"/>
    </xf>
    <xf borderId="8" fillId="10" fontId="5" numFmtId="0" xfId="0" applyAlignment="1" applyBorder="1" applyFont="1">
      <alignment horizontal="center" vertical="center"/>
    </xf>
    <xf borderId="8" fillId="10" fontId="5" numFmtId="0" xfId="0" applyAlignment="1" applyBorder="1" applyFont="1">
      <alignment shrinkToFit="0" vertical="center" wrapText="1"/>
    </xf>
    <xf borderId="8" fillId="10" fontId="5" numFmtId="0" xfId="0" applyAlignment="1" applyBorder="1" applyFont="1">
      <alignment shrinkToFit="0" vertical="bottom" wrapText="1"/>
    </xf>
    <xf borderId="8" fillId="10" fontId="5" numFmtId="0" xfId="0" applyAlignment="1" applyBorder="1" applyFont="1">
      <alignment horizontal="left" shrinkToFit="0" vertical="center" wrapText="1"/>
    </xf>
    <xf borderId="8" fillId="10" fontId="5" numFmtId="0" xfId="0" applyAlignment="1" applyBorder="1" applyFont="1">
      <alignment readingOrder="0" shrinkToFit="0" vertical="bottom" wrapText="1"/>
    </xf>
    <xf borderId="5" fillId="5" fontId="8" numFmtId="0" xfId="0" applyAlignment="1" applyBorder="1" applyFont="1">
      <alignment horizontal="center" shrinkToFit="0" vertical="center" wrapText="1"/>
    </xf>
    <xf borderId="8" fillId="5" fontId="8" numFmtId="0" xfId="0" applyAlignment="1" applyBorder="1" applyFont="1">
      <alignment horizontal="center" shrinkToFit="0" vertical="center" wrapText="1"/>
    </xf>
    <xf borderId="8" fillId="5" fontId="8" numFmtId="0" xfId="0" applyAlignment="1" applyBorder="1" applyFont="1">
      <alignment horizontal="left" shrinkToFit="0" vertical="center" wrapText="1"/>
    </xf>
    <xf borderId="0" fillId="9" fontId="5" numFmtId="0" xfId="0" applyAlignment="1" applyFont="1">
      <alignment horizontal="left" shrinkToFit="0" vertical="center" wrapText="1"/>
    </xf>
    <xf borderId="0" fillId="8" fontId="17" numFmtId="0" xfId="0" applyAlignment="1" applyFont="1">
      <alignment horizontal="center" shrinkToFit="0" vertical="center" wrapText="1"/>
    </xf>
    <xf borderId="0" fillId="0" fontId="5" numFmtId="0" xfId="0" applyAlignment="1" applyFont="1">
      <alignment shrinkToFit="0" vertical="bottom" wrapText="1"/>
    </xf>
    <xf borderId="0" fillId="9" fontId="9" numFmtId="0" xfId="0" applyAlignment="1" applyFont="1">
      <alignment horizontal="center" shrinkToFit="0" vertical="center" wrapText="1"/>
    </xf>
    <xf borderId="7" fillId="9" fontId="5" numFmtId="0" xfId="0" applyAlignment="1" applyBorder="1" applyFont="1">
      <alignment horizontal="center" shrinkToFit="0" vertical="center" wrapText="1"/>
    </xf>
    <xf borderId="7" fillId="9" fontId="5" numFmtId="0" xfId="0" applyAlignment="1" applyBorder="1" applyFont="1">
      <alignment horizontal="left" shrinkToFit="0" vertical="center" wrapText="1"/>
    </xf>
    <xf borderId="7" fillId="9" fontId="5" numFmtId="0" xfId="0" applyAlignment="1" applyBorder="1" applyFont="1">
      <alignment shrinkToFit="0" vertical="center" wrapText="1"/>
    </xf>
    <xf borderId="7" fillId="8" fontId="17" numFmtId="0" xfId="0" applyAlignment="1" applyBorder="1" applyFont="1">
      <alignment horizontal="center" shrinkToFit="0" vertical="center" wrapText="1"/>
    </xf>
    <xf borderId="7" fillId="0" fontId="5" numFmtId="0" xfId="0" applyAlignment="1" applyBorder="1" applyFont="1">
      <alignment shrinkToFit="0" vertical="bottom" wrapText="1"/>
    </xf>
    <xf borderId="7" fillId="0" fontId="5" numFmtId="0" xfId="0" applyBorder="1" applyFont="1"/>
    <xf borderId="7" fillId="0" fontId="5" numFmtId="0" xfId="0" applyAlignment="1" applyBorder="1" applyFont="1">
      <alignment horizontal="center" shrinkToFit="0" vertical="center" wrapText="1"/>
    </xf>
    <xf borderId="0" fillId="9" fontId="5" numFmtId="0" xfId="0" applyAlignment="1" applyFont="1">
      <alignment shrinkToFit="0" vertical="top" wrapText="1"/>
    </xf>
    <xf borderId="0" fillId="0" fontId="5" numFmtId="0" xfId="0" applyAlignment="1" applyFont="1">
      <alignment horizontal="left" shrinkToFit="0" vertical="center" wrapText="1"/>
    </xf>
    <xf borderId="7" fillId="9" fontId="5" numFmtId="0" xfId="0" applyAlignment="1" applyBorder="1" applyFont="1">
      <alignment shrinkToFit="0" vertical="top" wrapText="1"/>
    </xf>
    <xf borderId="7" fillId="0" fontId="5" numFmtId="0" xfId="0" applyAlignment="1" applyBorder="1" applyFont="1">
      <alignment horizontal="left" shrinkToFit="0" vertical="center" wrapText="1"/>
    </xf>
    <xf borderId="0" fillId="9" fontId="5" numFmtId="0" xfId="0" applyAlignment="1" applyFont="1">
      <alignment shrinkToFit="0" vertical="bottom" wrapText="1"/>
    </xf>
    <xf borderId="7" fillId="9" fontId="5" numFmtId="0" xfId="0" applyAlignment="1" applyBorder="1" applyFont="1">
      <alignment shrinkToFit="0" vertical="bottom" wrapText="1"/>
    </xf>
    <xf borderId="0" fillId="9" fontId="9" numFmtId="0" xfId="0" applyAlignment="1" applyFont="1">
      <alignment horizontal="center" vertical="center"/>
    </xf>
    <xf borderId="0" fillId="4" fontId="17" numFmtId="0" xfId="0" applyAlignment="1" applyFont="1">
      <alignment horizontal="center" shrinkToFit="0" vertical="center" wrapText="1"/>
    </xf>
  </cellXfs>
  <cellStyles count="1">
    <cellStyle xfId="0" name="Normal" builtinId="0"/>
  </cellStyles>
  <dxfs count="3">
    <dxf>
      <font/>
      <fill>
        <patternFill patternType="solid">
          <fgColor rgb="FFB7E1CD"/>
          <bgColor rgb="FFB7E1CD"/>
        </patternFill>
      </fill>
      <border/>
    </dxf>
    <dxf>
      <font/>
      <fill>
        <patternFill patternType="solid">
          <fgColor rgb="FFF4CCCC"/>
          <bgColor rgb="FFF4CCCC"/>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dmin.globalvillage.rultest.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dmin.globalvillage.rultest.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lobalvillage.rultest.com/"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sheetViews>
  <sheetFormatPr customHeight="1" defaultColWidth="12.63" defaultRowHeight="15.0"/>
  <cols>
    <col customWidth="1" min="1" max="1" width="17.63"/>
    <col customWidth="1" min="2" max="2" width="17.38"/>
    <col customWidth="1" min="3" max="3" width="34.13"/>
    <col customWidth="1" min="4" max="4" width="28.38"/>
    <col customWidth="1" min="5" max="6" width="12.63"/>
  </cols>
  <sheetData>
    <row r="1" ht="15.75" customHeight="1">
      <c r="A1" s="1" t="s">
        <v>0</v>
      </c>
      <c r="B1" s="2"/>
      <c r="C1" s="3" t="s">
        <v>1</v>
      </c>
      <c r="D1" s="4" t="s">
        <v>2</v>
      </c>
      <c r="E1" s="5"/>
      <c r="F1" s="5"/>
      <c r="G1" s="6"/>
      <c r="H1" s="7"/>
      <c r="I1" s="6"/>
    </row>
    <row r="2" ht="39.75" customHeight="1">
      <c r="A2" s="8" t="s">
        <v>3</v>
      </c>
      <c r="C2" s="9" t="s">
        <v>4</v>
      </c>
      <c r="D2" s="10" t="s">
        <v>5</v>
      </c>
      <c r="E2" s="11"/>
      <c r="F2" s="5"/>
      <c r="G2" s="6"/>
      <c r="H2" s="7"/>
      <c r="I2" s="6"/>
    </row>
    <row r="3" ht="39.75" customHeight="1">
      <c r="A3" s="12"/>
      <c r="C3" s="13" t="s">
        <v>6</v>
      </c>
      <c r="D3" s="14" t="s">
        <v>7</v>
      </c>
      <c r="E3" s="6"/>
      <c r="F3" s="6"/>
      <c r="G3" s="6"/>
      <c r="H3" s="7"/>
      <c r="I3" s="6"/>
    </row>
    <row r="4" ht="39.75" customHeight="1">
      <c r="A4" s="15"/>
      <c r="B4" s="16"/>
      <c r="C4" s="16"/>
      <c r="D4" s="17"/>
      <c r="E4" s="6"/>
      <c r="F4" s="6"/>
      <c r="G4" s="6"/>
      <c r="H4" s="7"/>
      <c r="I4" s="6"/>
    </row>
    <row r="5" ht="15.75" customHeight="1">
      <c r="A5" s="18"/>
      <c r="B5" s="18"/>
      <c r="C5" s="18"/>
      <c r="D5" s="18"/>
    </row>
    <row r="6" ht="15.75" customHeight="1">
      <c r="A6" s="18"/>
      <c r="B6" s="18"/>
      <c r="C6" s="18"/>
      <c r="D6" s="18"/>
    </row>
    <row r="7" ht="15.75" customHeight="1">
      <c r="A7" s="19" t="s">
        <v>8</v>
      </c>
      <c r="B7" s="19" t="s">
        <v>9</v>
      </c>
      <c r="C7" s="19" t="s">
        <v>10</v>
      </c>
      <c r="D7" s="20" t="s">
        <v>11</v>
      </c>
    </row>
    <row r="8" ht="77.25" customHeight="1">
      <c r="A8" s="21" t="s">
        <v>12</v>
      </c>
      <c r="B8" s="21" t="s">
        <v>13</v>
      </c>
      <c r="C8" s="22" t="s">
        <v>14</v>
      </c>
      <c r="D8" s="22" t="s">
        <v>15</v>
      </c>
    </row>
    <row r="9" ht="99.75" customHeight="1">
      <c r="A9" s="21" t="s">
        <v>16</v>
      </c>
      <c r="B9" s="23" t="s">
        <v>17</v>
      </c>
      <c r="C9" s="24" t="s">
        <v>18</v>
      </c>
      <c r="D9" s="24" t="s">
        <v>19</v>
      </c>
    </row>
    <row r="10" ht="120.75" customHeight="1">
      <c r="A10" s="21" t="s">
        <v>20</v>
      </c>
      <c r="B10" s="23" t="s">
        <v>21</v>
      </c>
      <c r="C10" s="24" t="s">
        <v>22</v>
      </c>
      <c r="D10" s="24" t="s">
        <v>23</v>
      </c>
    </row>
    <row r="11" ht="108.75" customHeight="1">
      <c r="A11" s="21" t="s">
        <v>24</v>
      </c>
      <c r="B11" s="23" t="s">
        <v>25</v>
      </c>
      <c r="C11" s="24" t="s">
        <v>26</v>
      </c>
      <c r="D11" s="24" t="s">
        <v>27</v>
      </c>
    </row>
    <row r="12" ht="50.25" customHeight="1">
      <c r="A12" s="21" t="s">
        <v>28</v>
      </c>
      <c r="B12" s="23" t="s">
        <v>29</v>
      </c>
      <c r="C12" s="24" t="s">
        <v>30</v>
      </c>
      <c r="D12" s="24" t="s">
        <v>31</v>
      </c>
    </row>
    <row r="13" ht="50.25" customHeight="1">
      <c r="A13" s="21" t="s">
        <v>32</v>
      </c>
      <c r="B13" s="23" t="s">
        <v>33</v>
      </c>
      <c r="C13" s="24" t="s">
        <v>34</v>
      </c>
      <c r="D13" s="24" t="s">
        <v>35</v>
      </c>
    </row>
    <row r="14" ht="50.25" customHeight="1">
      <c r="A14" s="21" t="s">
        <v>36</v>
      </c>
      <c r="B14" s="23" t="s">
        <v>33</v>
      </c>
      <c r="C14" s="24" t="s">
        <v>37</v>
      </c>
      <c r="D14" s="24" t="s">
        <v>38</v>
      </c>
    </row>
    <row r="15" ht="50.25" customHeight="1">
      <c r="A15" s="21" t="s">
        <v>39</v>
      </c>
      <c r="B15" s="23" t="s">
        <v>33</v>
      </c>
      <c r="C15" s="24" t="s">
        <v>40</v>
      </c>
      <c r="D15" s="24" t="s">
        <v>41</v>
      </c>
    </row>
    <row r="16" ht="50.25" customHeight="1">
      <c r="A16" s="21" t="s">
        <v>42</v>
      </c>
      <c r="B16" s="23" t="s">
        <v>43</v>
      </c>
      <c r="C16" s="24" t="s">
        <v>44</v>
      </c>
      <c r="D16" s="24" t="s">
        <v>45</v>
      </c>
    </row>
    <row r="17" ht="50.25" customHeight="1">
      <c r="A17" s="21" t="s">
        <v>46</v>
      </c>
      <c r="B17" s="23" t="s">
        <v>47</v>
      </c>
      <c r="C17" s="24" t="s">
        <v>48</v>
      </c>
      <c r="D17" s="24" t="s">
        <v>49</v>
      </c>
    </row>
    <row r="18" ht="50.25" customHeight="1">
      <c r="A18" s="21" t="s">
        <v>50</v>
      </c>
      <c r="B18" s="25" t="s">
        <v>51</v>
      </c>
      <c r="C18" s="24" t="s">
        <v>52</v>
      </c>
      <c r="D18" s="24" t="s">
        <v>53</v>
      </c>
    </row>
    <row r="19" ht="50.25" customHeight="1">
      <c r="A19" s="21" t="s">
        <v>54</v>
      </c>
      <c r="B19" s="25" t="s">
        <v>55</v>
      </c>
      <c r="C19" s="24" t="s">
        <v>56</v>
      </c>
      <c r="D19" s="24" t="s">
        <v>57</v>
      </c>
    </row>
    <row r="20" ht="50.25" customHeight="1">
      <c r="A20" s="21" t="s">
        <v>58</v>
      </c>
      <c r="B20" s="25" t="s">
        <v>59</v>
      </c>
      <c r="C20" s="24" t="s">
        <v>60</v>
      </c>
      <c r="D20" s="24" t="s">
        <v>61</v>
      </c>
    </row>
    <row r="21" ht="50.25" customHeight="1">
      <c r="A21" s="21" t="s">
        <v>62</v>
      </c>
      <c r="B21" s="25" t="s">
        <v>63</v>
      </c>
      <c r="C21" s="24" t="s">
        <v>64</v>
      </c>
      <c r="D21" s="24" t="s">
        <v>65</v>
      </c>
    </row>
    <row r="22" ht="62.25" customHeight="1">
      <c r="A22" s="21" t="s">
        <v>66</v>
      </c>
      <c r="B22" s="23" t="s">
        <v>67</v>
      </c>
      <c r="C22" s="24" t="s">
        <v>68</v>
      </c>
      <c r="D22" s="24" t="s">
        <v>69</v>
      </c>
    </row>
    <row r="23" ht="67.5" customHeight="1">
      <c r="A23" s="21" t="s">
        <v>70</v>
      </c>
      <c r="B23" s="23" t="s">
        <v>71</v>
      </c>
      <c r="C23" s="24" t="s">
        <v>72</v>
      </c>
      <c r="D23" s="24" t="s">
        <v>73</v>
      </c>
    </row>
    <row r="24" ht="50.25" customHeight="1">
      <c r="A24" s="21" t="s">
        <v>74</v>
      </c>
      <c r="B24" s="23" t="s">
        <v>75</v>
      </c>
      <c r="C24" s="24" t="s">
        <v>76</v>
      </c>
      <c r="D24" s="24" t="s">
        <v>77</v>
      </c>
    </row>
    <row r="25" ht="50.25" customHeight="1">
      <c r="A25" s="21" t="s">
        <v>78</v>
      </c>
      <c r="B25" s="23" t="s">
        <v>79</v>
      </c>
      <c r="C25" s="24" t="s">
        <v>80</v>
      </c>
      <c r="D25" s="24" t="s">
        <v>81</v>
      </c>
    </row>
    <row r="26" ht="50.25" customHeight="1">
      <c r="A26" s="21" t="s">
        <v>82</v>
      </c>
      <c r="B26" s="23" t="s">
        <v>83</v>
      </c>
      <c r="C26" s="24" t="s">
        <v>84</v>
      </c>
      <c r="D26" s="24" t="s">
        <v>85</v>
      </c>
    </row>
    <row r="27" ht="50.25" customHeight="1">
      <c r="A27" s="21" t="s">
        <v>86</v>
      </c>
      <c r="B27" s="23" t="s">
        <v>71</v>
      </c>
      <c r="C27" s="24" t="s">
        <v>87</v>
      </c>
      <c r="D27" s="24" t="s">
        <v>88</v>
      </c>
    </row>
    <row r="28" ht="50.25" customHeight="1">
      <c r="A28" s="21" t="s">
        <v>89</v>
      </c>
      <c r="B28" s="23" t="s">
        <v>90</v>
      </c>
      <c r="C28" s="24" t="s">
        <v>91</v>
      </c>
      <c r="D28" s="24" t="s">
        <v>92</v>
      </c>
    </row>
    <row r="29" ht="50.25" customHeight="1">
      <c r="A29" s="21" t="s">
        <v>93</v>
      </c>
      <c r="B29" s="23" t="s">
        <v>94</v>
      </c>
      <c r="C29" s="24" t="s">
        <v>95</v>
      </c>
      <c r="D29" s="24" t="s">
        <v>96</v>
      </c>
    </row>
    <row r="30" ht="50.25" customHeight="1">
      <c r="A30" s="21" t="s">
        <v>97</v>
      </c>
      <c r="B30" s="23" t="s">
        <v>67</v>
      </c>
      <c r="C30" s="24" t="s">
        <v>98</v>
      </c>
      <c r="D30" s="24" t="s">
        <v>99</v>
      </c>
    </row>
    <row r="31" ht="71.25" customHeight="1">
      <c r="A31" s="21" t="s">
        <v>100</v>
      </c>
      <c r="B31" s="21" t="s">
        <v>67</v>
      </c>
      <c r="C31" s="26" t="s">
        <v>101</v>
      </c>
      <c r="D31" s="24" t="s">
        <v>102</v>
      </c>
    </row>
    <row r="32" ht="50.25" customHeight="1">
      <c r="A32" s="21" t="s">
        <v>103</v>
      </c>
      <c r="B32" s="21" t="s">
        <v>9</v>
      </c>
      <c r="C32" s="24" t="s">
        <v>104</v>
      </c>
      <c r="D32" s="24" t="s">
        <v>105</v>
      </c>
    </row>
    <row r="33" ht="50.25" customHeight="1">
      <c r="A33" s="21" t="s">
        <v>106</v>
      </c>
      <c r="B33" s="21" t="s">
        <v>9</v>
      </c>
      <c r="C33" s="24" t="s">
        <v>107</v>
      </c>
      <c r="D33" s="24" t="s">
        <v>108</v>
      </c>
    </row>
    <row r="34" ht="50.25" customHeight="1">
      <c r="A34" s="21" t="s">
        <v>109</v>
      </c>
      <c r="B34" s="21" t="s">
        <v>9</v>
      </c>
      <c r="C34" s="24" t="s">
        <v>110</v>
      </c>
      <c r="D34" s="24" t="s">
        <v>111</v>
      </c>
    </row>
    <row r="35" ht="69.0" customHeight="1">
      <c r="A35" s="21" t="s">
        <v>112</v>
      </c>
      <c r="B35" s="21" t="s">
        <v>9</v>
      </c>
      <c r="C35" s="24" t="s">
        <v>113</v>
      </c>
      <c r="D35" s="24" t="s">
        <v>114</v>
      </c>
    </row>
    <row r="36" ht="15.75" customHeight="1">
      <c r="A36" s="21" t="s">
        <v>115</v>
      </c>
      <c r="B36" s="21" t="s">
        <v>116</v>
      </c>
      <c r="C36" s="24" t="s">
        <v>117</v>
      </c>
      <c r="D36" s="22" t="s">
        <v>118</v>
      </c>
    </row>
    <row r="37" ht="63.0" customHeight="1">
      <c r="A37" s="21" t="s">
        <v>119</v>
      </c>
      <c r="B37" s="21" t="s">
        <v>116</v>
      </c>
      <c r="C37" s="24" t="s">
        <v>120</v>
      </c>
      <c r="D37" s="26" t="s">
        <v>121</v>
      </c>
    </row>
    <row r="38" ht="15.75" customHeight="1">
      <c r="A38" s="21" t="s">
        <v>122</v>
      </c>
      <c r="B38" s="21" t="s">
        <v>116</v>
      </c>
      <c r="C38" s="24" t="s">
        <v>123</v>
      </c>
      <c r="D38" s="22" t="s">
        <v>124</v>
      </c>
    </row>
    <row r="39" ht="84.75" customHeight="1">
      <c r="A39" s="21" t="s">
        <v>125</v>
      </c>
      <c r="B39" s="21" t="s">
        <v>116</v>
      </c>
      <c r="C39" s="24" t="s">
        <v>126</v>
      </c>
      <c r="D39" s="22" t="s">
        <v>127</v>
      </c>
    </row>
    <row r="40" ht="15.75" customHeight="1">
      <c r="A40" s="21" t="s">
        <v>128</v>
      </c>
      <c r="B40" s="27" t="s">
        <v>129</v>
      </c>
      <c r="C40" s="22" t="s">
        <v>130</v>
      </c>
      <c r="D40" s="22" t="s">
        <v>131</v>
      </c>
    </row>
    <row r="41" ht="15.75" customHeight="1">
      <c r="A41" s="21"/>
      <c r="B41" s="28"/>
      <c r="C41" s="22"/>
      <c r="D41" s="22"/>
    </row>
    <row r="42" ht="15.75" customHeight="1">
      <c r="A42" s="21"/>
      <c r="B42" s="28"/>
      <c r="C42" s="22"/>
      <c r="D42" s="22"/>
    </row>
    <row r="43" ht="15.75" customHeight="1">
      <c r="A43" s="21"/>
      <c r="B43" s="28"/>
      <c r="C43" s="22"/>
      <c r="D43" s="22"/>
    </row>
    <row r="44" ht="15.75" customHeight="1">
      <c r="A44" s="21"/>
      <c r="B44" s="28"/>
      <c r="C44" s="22"/>
      <c r="D44" s="22"/>
    </row>
    <row r="45" ht="15.75" customHeight="1">
      <c r="A45" s="21"/>
      <c r="B45" s="28"/>
      <c r="C45" s="22"/>
      <c r="D45" s="22"/>
    </row>
    <row r="46" ht="15.75" customHeight="1">
      <c r="A46" s="21"/>
      <c r="B46" s="28"/>
      <c r="C46" s="22"/>
      <c r="D46" s="29"/>
    </row>
    <row r="47" ht="15.75" customHeight="1">
      <c r="A47" s="21"/>
      <c r="B47" s="28"/>
      <c r="C47" s="22"/>
      <c r="D47" s="29"/>
    </row>
    <row r="48" ht="15.75" customHeight="1">
      <c r="A48" s="21"/>
      <c r="B48" s="28"/>
      <c r="C48" s="22"/>
      <c r="D48" s="29"/>
    </row>
    <row r="49" ht="15.75" customHeight="1">
      <c r="A49" s="21"/>
      <c r="B49" s="28"/>
      <c r="C49" s="22"/>
      <c r="D49" s="29"/>
    </row>
    <row r="50" ht="15.75" customHeight="1">
      <c r="A50" s="21"/>
      <c r="B50" s="28"/>
      <c r="C50" s="22"/>
      <c r="D50" s="29"/>
    </row>
    <row r="51" ht="15.75" customHeight="1">
      <c r="A51" s="21"/>
      <c r="B51" s="28"/>
      <c r="C51" s="22"/>
      <c r="D51" s="29"/>
    </row>
    <row r="52" ht="15.75" customHeight="1">
      <c r="A52" s="21"/>
      <c r="B52" s="28"/>
      <c r="C52" s="22"/>
      <c r="D52" s="29"/>
    </row>
    <row r="53" ht="15.75" customHeight="1">
      <c r="A53" s="21"/>
      <c r="B53" s="28"/>
      <c r="C53" s="22"/>
      <c r="D53" s="29"/>
    </row>
    <row r="54" ht="15.75" customHeight="1">
      <c r="A54" s="21"/>
      <c r="B54" s="28"/>
      <c r="C54" s="22"/>
      <c r="D54" s="29"/>
    </row>
    <row r="55" ht="15.75" customHeight="1">
      <c r="A55" s="21"/>
      <c r="B55" s="28"/>
      <c r="C55" s="22"/>
      <c r="D55" s="29"/>
    </row>
    <row r="56" ht="15.75" customHeight="1">
      <c r="A56" s="21"/>
      <c r="B56" s="28"/>
      <c r="C56" s="22"/>
      <c r="D56" s="29"/>
    </row>
    <row r="57" ht="15.75" customHeight="1">
      <c r="A57" s="21"/>
      <c r="B57" s="28"/>
      <c r="C57" s="22"/>
      <c r="D57" s="29"/>
    </row>
    <row r="58" ht="15.75" customHeight="1">
      <c r="A58" s="21"/>
      <c r="B58" s="28"/>
      <c r="C58" s="22"/>
      <c r="D58" s="29"/>
    </row>
    <row r="59" ht="15.75" customHeight="1">
      <c r="A59" s="21"/>
      <c r="B59" s="28"/>
      <c r="C59" s="22"/>
      <c r="D59" s="29"/>
    </row>
    <row r="60" ht="15.75" customHeight="1">
      <c r="A60" s="21"/>
      <c r="B60" s="28"/>
      <c r="C60" s="22"/>
      <c r="D60" s="29"/>
    </row>
    <row r="61" ht="15.75" customHeight="1">
      <c r="A61" s="21"/>
      <c r="B61" s="28"/>
      <c r="C61" s="22"/>
      <c r="D61" s="29"/>
    </row>
    <row r="62" ht="15.75" customHeight="1">
      <c r="A62" s="21"/>
      <c r="B62" s="28"/>
      <c r="C62" s="22"/>
      <c r="D62" s="29"/>
    </row>
    <row r="63" ht="15.75" customHeight="1">
      <c r="A63" s="21"/>
      <c r="B63" s="28"/>
      <c r="C63" s="22"/>
      <c r="D63" s="29"/>
    </row>
    <row r="64" ht="15.75" customHeight="1">
      <c r="A64" s="21"/>
      <c r="B64" s="28"/>
      <c r="C64" s="22"/>
      <c r="D64" s="29"/>
    </row>
    <row r="65" ht="15.75" customHeight="1">
      <c r="A65" s="21"/>
      <c r="B65" s="28"/>
      <c r="C65" s="22"/>
      <c r="D65" s="29"/>
    </row>
    <row r="66" ht="15.75" customHeight="1">
      <c r="A66" s="21"/>
      <c r="B66" s="28"/>
      <c r="C66" s="22"/>
      <c r="D66" s="29"/>
    </row>
    <row r="67" ht="15.75" customHeight="1">
      <c r="A67" s="21"/>
      <c r="B67" s="28"/>
      <c r="C67" s="22"/>
      <c r="D67" s="29"/>
    </row>
    <row r="68" ht="15.75" customHeight="1">
      <c r="A68" s="21"/>
      <c r="B68" s="28"/>
      <c r="C68" s="22"/>
      <c r="D68" s="29"/>
    </row>
    <row r="69" ht="15.75" customHeight="1">
      <c r="A69" s="21"/>
      <c r="B69" s="28"/>
      <c r="C69" s="22"/>
      <c r="D69" s="29"/>
    </row>
    <row r="70" ht="15.75" customHeight="1">
      <c r="A70" s="21"/>
      <c r="B70" s="28"/>
      <c r="C70" s="22"/>
      <c r="D70" s="29"/>
    </row>
    <row r="71" ht="15.75" customHeight="1">
      <c r="A71" s="21"/>
      <c r="B71" s="28"/>
      <c r="C71" s="22"/>
      <c r="D71" s="29"/>
    </row>
    <row r="72" ht="15.75" customHeight="1">
      <c r="A72" s="21"/>
      <c r="B72" s="28"/>
      <c r="C72" s="22"/>
      <c r="D72" s="29"/>
    </row>
    <row r="73" ht="15.75" customHeight="1">
      <c r="A73" s="21"/>
      <c r="B73" s="28"/>
      <c r="C73" s="22"/>
      <c r="D73" s="29"/>
    </row>
    <row r="74" ht="15.75" customHeight="1">
      <c r="A74" s="21"/>
      <c r="B74" s="28"/>
      <c r="C74" s="22"/>
      <c r="D74" s="29"/>
    </row>
    <row r="75" ht="15.75" customHeight="1">
      <c r="A75" s="21"/>
      <c r="B75" s="28"/>
      <c r="C75" s="22"/>
      <c r="D75" s="29"/>
    </row>
    <row r="76" ht="15.75" customHeight="1">
      <c r="A76" s="21"/>
      <c r="B76" s="28"/>
      <c r="C76" s="22"/>
      <c r="D76" s="29"/>
    </row>
    <row r="77" ht="15.75" customHeight="1">
      <c r="A77" s="21"/>
      <c r="B77" s="28"/>
      <c r="C77" s="22"/>
      <c r="D77" s="29"/>
    </row>
    <row r="78" ht="15.75" customHeight="1">
      <c r="A78" s="21"/>
      <c r="B78" s="28"/>
      <c r="C78" s="22"/>
      <c r="D78" s="29"/>
    </row>
    <row r="79" ht="15.75" customHeight="1">
      <c r="A79" s="21"/>
      <c r="B79" s="28"/>
      <c r="C79" s="22"/>
      <c r="D79" s="29"/>
    </row>
    <row r="80" ht="15.75" customHeight="1">
      <c r="A80" s="21"/>
      <c r="B80" s="28"/>
      <c r="C80" s="22"/>
      <c r="D80" s="29"/>
    </row>
    <row r="81" ht="15.75" customHeight="1">
      <c r="A81" s="21"/>
      <c r="B81" s="28"/>
      <c r="C81" s="22"/>
      <c r="D81" s="29"/>
    </row>
    <row r="82" ht="15.75" customHeight="1">
      <c r="A82" s="21"/>
      <c r="B82" s="28"/>
      <c r="C82" s="22"/>
      <c r="D82" s="29"/>
    </row>
    <row r="83" ht="15.75" customHeight="1">
      <c r="A83" s="21"/>
      <c r="B83" s="28"/>
      <c r="C83" s="22"/>
      <c r="D83" s="29"/>
    </row>
    <row r="84" ht="15.75" customHeight="1">
      <c r="A84" s="21"/>
      <c r="B84" s="28"/>
      <c r="C84" s="22"/>
      <c r="D84" s="29"/>
    </row>
    <row r="85" ht="15.75" customHeight="1">
      <c r="A85" s="21"/>
      <c r="B85" s="28"/>
      <c r="C85" s="22"/>
      <c r="D85" s="29"/>
    </row>
    <row r="86" ht="15.75" customHeight="1">
      <c r="A86" s="21"/>
      <c r="B86" s="28"/>
      <c r="C86" s="22"/>
      <c r="D86" s="29"/>
    </row>
    <row r="87" ht="15.75" customHeight="1">
      <c r="A87" s="21"/>
      <c r="B87" s="28"/>
      <c r="C87" s="22"/>
      <c r="D87" s="29"/>
    </row>
    <row r="88" ht="15.75" customHeight="1">
      <c r="A88" s="21"/>
      <c r="B88" s="28"/>
      <c r="C88" s="22"/>
      <c r="D88" s="29"/>
    </row>
    <row r="89" ht="15.75" customHeight="1">
      <c r="A89" s="21"/>
      <c r="B89" s="28"/>
      <c r="C89" s="22"/>
      <c r="D89" s="29"/>
    </row>
    <row r="90" ht="15.75" customHeight="1">
      <c r="A90" s="21"/>
      <c r="B90" s="28"/>
      <c r="C90" s="22"/>
      <c r="D90" s="29"/>
    </row>
    <row r="91" ht="15.75" customHeight="1">
      <c r="A91" s="21"/>
      <c r="B91" s="28"/>
      <c r="C91" s="22"/>
      <c r="D91" s="29"/>
    </row>
    <row r="92" ht="15.75" customHeight="1">
      <c r="A92" s="21"/>
      <c r="B92" s="28"/>
      <c r="C92" s="22"/>
      <c r="D92" s="29"/>
    </row>
    <row r="93" ht="15.75" customHeight="1">
      <c r="A93" s="21"/>
      <c r="B93" s="28"/>
      <c r="C93" s="22"/>
      <c r="D93" s="29"/>
    </row>
    <row r="94" ht="15.75" customHeight="1">
      <c r="A94" s="21"/>
      <c r="B94" s="28"/>
      <c r="C94" s="22"/>
      <c r="D94" s="29"/>
    </row>
    <row r="95" ht="15.75" customHeight="1">
      <c r="A95" s="21"/>
      <c r="B95" s="28"/>
      <c r="C95" s="22"/>
      <c r="D95" s="29"/>
    </row>
    <row r="96" ht="15.75" customHeight="1">
      <c r="A96" s="21"/>
      <c r="B96" s="28"/>
      <c r="C96" s="22"/>
      <c r="D96" s="29"/>
    </row>
    <row r="97" ht="15.75" customHeight="1">
      <c r="A97" s="21"/>
      <c r="B97" s="28"/>
      <c r="C97" s="22"/>
      <c r="D97" s="29"/>
    </row>
    <row r="98" ht="15.75" customHeight="1">
      <c r="A98" s="21"/>
      <c r="B98" s="28"/>
      <c r="C98" s="22"/>
      <c r="D98" s="29"/>
    </row>
    <row r="99" ht="15.75" customHeight="1">
      <c r="A99" s="21"/>
      <c r="B99" s="28"/>
      <c r="C99" s="22"/>
      <c r="D99" s="29"/>
    </row>
    <row r="100" ht="15.75" customHeight="1">
      <c r="A100" s="21"/>
      <c r="B100" s="28"/>
      <c r="C100" s="22"/>
      <c r="D100" s="29"/>
    </row>
    <row r="101" ht="15.75" customHeight="1">
      <c r="A101" s="21"/>
      <c r="B101" s="28"/>
      <c r="C101" s="22"/>
      <c r="D101" s="29"/>
    </row>
    <row r="102" ht="15.75" customHeight="1">
      <c r="A102" s="21"/>
      <c r="B102" s="28"/>
      <c r="C102" s="22"/>
      <c r="D102" s="29"/>
    </row>
    <row r="103" ht="15.75" customHeight="1">
      <c r="A103" s="21"/>
      <c r="B103" s="28"/>
      <c r="C103" s="22"/>
      <c r="D103" s="29"/>
    </row>
    <row r="104" ht="15.75" customHeight="1">
      <c r="A104" s="21"/>
      <c r="B104" s="28"/>
      <c r="C104" s="22"/>
      <c r="D104" s="29"/>
    </row>
    <row r="105" ht="15.75" customHeight="1">
      <c r="A105" s="21"/>
      <c r="B105" s="28"/>
      <c r="C105" s="22"/>
      <c r="D105" s="29"/>
    </row>
    <row r="106" ht="15.75" customHeight="1">
      <c r="A106" s="21"/>
      <c r="B106" s="28"/>
      <c r="C106" s="22"/>
      <c r="D106" s="29"/>
    </row>
    <row r="107" ht="15.75" customHeight="1">
      <c r="A107" s="21"/>
      <c r="B107" s="28"/>
      <c r="C107" s="22"/>
      <c r="D107" s="29"/>
    </row>
    <row r="108" ht="15.75" customHeight="1">
      <c r="A108" s="21"/>
      <c r="B108" s="28"/>
      <c r="C108" s="22"/>
      <c r="D108" s="29"/>
    </row>
    <row r="109" ht="15.75" customHeight="1">
      <c r="A109" s="21"/>
      <c r="B109" s="28"/>
      <c r="C109" s="22"/>
      <c r="D109" s="29"/>
    </row>
    <row r="110" ht="15.75" customHeight="1">
      <c r="A110" s="21"/>
      <c r="B110" s="28"/>
      <c r="C110" s="22"/>
      <c r="D110" s="29"/>
    </row>
    <row r="111" ht="15.75" customHeight="1">
      <c r="A111" s="21"/>
      <c r="B111" s="28"/>
      <c r="C111" s="22"/>
      <c r="D111" s="29"/>
    </row>
    <row r="112" ht="15.75" customHeight="1">
      <c r="A112" s="21"/>
      <c r="B112" s="28"/>
      <c r="C112" s="22"/>
      <c r="D112" s="29"/>
    </row>
    <row r="113" ht="15.75" customHeight="1">
      <c r="A113" s="21"/>
      <c r="B113" s="28"/>
      <c r="C113" s="22"/>
      <c r="D113" s="29"/>
    </row>
    <row r="114" ht="15.75" customHeight="1">
      <c r="A114" s="21"/>
      <c r="B114" s="28"/>
      <c r="C114" s="22"/>
      <c r="D114" s="29"/>
    </row>
    <row r="115" ht="15.75" customHeight="1">
      <c r="A115" s="21"/>
      <c r="B115" s="28"/>
      <c r="C115" s="22"/>
      <c r="D115" s="29"/>
    </row>
    <row r="116" ht="15.75" customHeight="1">
      <c r="A116" s="21"/>
      <c r="B116" s="28"/>
      <c r="C116" s="22"/>
      <c r="D116" s="29"/>
    </row>
    <row r="117" ht="15.75" customHeight="1">
      <c r="A117" s="21"/>
      <c r="B117" s="28"/>
      <c r="C117" s="22"/>
      <c r="D117" s="29"/>
    </row>
    <row r="118" ht="15.75" customHeight="1">
      <c r="A118" s="21"/>
      <c r="B118" s="28"/>
      <c r="C118" s="22"/>
      <c r="D118" s="29"/>
    </row>
    <row r="119" ht="15.75" customHeight="1">
      <c r="A119" s="21"/>
      <c r="B119" s="28"/>
      <c r="C119" s="22"/>
      <c r="D119" s="29"/>
    </row>
    <row r="120" ht="15.75" customHeight="1">
      <c r="A120" s="21"/>
      <c r="B120" s="28"/>
      <c r="C120" s="22"/>
      <c r="D120" s="29"/>
    </row>
    <row r="121" ht="15.75" customHeight="1">
      <c r="A121" s="21"/>
      <c r="B121" s="28"/>
      <c r="C121" s="22"/>
      <c r="D121" s="29"/>
    </row>
    <row r="122" ht="15.75" customHeight="1">
      <c r="A122" s="21"/>
      <c r="B122" s="28"/>
      <c r="C122" s="22"/>
      <c r="D122" s="29"/>
    </row>
    <row r="123" ht="15.75" customHeight="1">
      <c r="A123" s="21"/>
      <c r="B123" s="28"/>
      <c r="C123" s="22"/>
      <c r="D123" s="29"/>
    </row>
    <row r="124" ht="15.75" customHeight="1">
      <c r="A124" s="21"/>
      <c r="B124" s="28"/>
      <c r="C124" s="22"/>
      <c r="D124" s="29"/>
    </row>
    <row r="125" ht="15.75" customHeight="1">
      <c r="A125" s="21"/>
      <c r="B125" s="28"/>
      <c r="C125" s="22"/>
      <c r="D125" s="29"/>
    </row>
    <row r="126" ht="15.75" customHeight="1">
      <c r="A126" s="21"/>
      <c r="B126" s="28"/>
      <c r="C126" s="22"/>
      <c r="D126" s="29"/>
    </row>
    <row r="127" ht="15.75" customHeight="1">
      <c r="A127" s="21"/>
      <c r="B127" s="28"/>
      <c r="C127" s="22"/>
      <c r="D127" s="29"/>
    </row>
    <row r="128" ht="15.75" customHeight="1">
      <c r="A128" s="21"/>
      <c r="B128" s="28"/>
      <c r="C128" s="22"/>
      <c r="D128" s="29"/>
    </row>
    <row r="129" ht="15.75" customHeight="1">
      <c r="A129" s="21"/>
      <c r="B129" s="28"/>
      <c r="C129" s="22"/>
      <c r="D129" s="29"/>
    </row>
    <row r="130" ht="15.75" customHeight="1">
      <c r="A130" s="21"/>
      <c r="B130" s="28"/>
      <c r="C130" s="22"/>
      <c r="D130" s="29"/>
    </row>
    <row r="131" ht="15.75" customHeight="1">
      <c r="A131" s="21"/>
      <c r="B131" s="28"/>
      <c r="C131" s="22"/>
      <c r="D131" s="29"/>
    </row>
    <row r="132" ht="15.75" customHeight="1">
      <c r="A132" s="21"/>
      <c r="B132" s="28"/>
      <c r="C132" s="22"/>
      <c r="D132" s="29"/>
    </row>
    <row r="133" ht="15.75" customHeight="1">
      <c r="A133" s="21"/>
      <c r="B133" s="28"/>
      <c r="C133" s="22"/>
      <c r="D133" s="29"/>
    </row>
    <row r="134" ht="15.75" customHeight="1">
      <c r="A134" s="21"/>
      <c r="B134" s="28"/>
      <c r="C134" s="22"/>
      <c r="D134" s="29"/>
    </row>
    <row r="135" ht="15.75" customHeight="1">
      <c r="A135" s="21"/>
      <c r="B135" s="28"/>
      <c r="C135" s="22"/>
      <c r="D135" s="29"/>
    </row>
    <row r="136" ht="15.75" customHeight="1">
      <c r="A136" s="21"/>
      <c r="B136" s="28"/>
      <c r="C136" s="22"/>
      <c r="D136" s="29"/>
    </row>
    <row r="137" ht="15.75" customHeight="1">
      <c r="A137" s="21"/>
      <c r="B137" s="28"/>
      <c r="C137" s="22"/>
      <c r="D137" s="29"/>
    </row>
    <row r="138" ht="15.75" customHeight="1">
      <c r="A138" s="21"/>
      <c r="B138" s="28"/>
      <c r="C138" s="22"/>
      <c r="D138" s="29"/>
    </row>
    <row r="139" ht="15.75" customHeight="1">
      <c r="A139" s="21"/>
      <c r="B139" s="28"/>
      <c r="C139" s="22"/>
      <c r="D139" s="29"/>
    </row>
    <row r="140" ht="15.75" customHeight="1">
      <c r="A140" s="21"/>
      <c r="B140" s="28"/>
      <c r="C140" s="22"/>
      <c r="D140" s="29"/>
    </row>
    <row r="141" ht="15.75" customHeight="1">
      <c r="A141" s="21"/>
      <c r="B141" s="28"/>
      <c r="C141" s="22"/>
      <c r="D141" s="29"/>
    </row>
    <row r="142" ht="15.75" customHeight="1">
      <c r="A142" s="21"/>
      <c r="B142" s="28"/>
      <c r="C142" s="22"/>
      <c r="D142" s="29"/>
    </row>
    <row r="143" ht="15.75" customHeight="1">
      <c r="A143" s="21"/>
      <c r="B143" s="28"/>
      <c r="C143" s="22"/>
      <c r="D143" s="29"/>
    </row>
    <row r="144" ht="15.75" customHeight="1">
      <c r="A144" s="21"/>
      <c r="B144" s="28"/>
      <c r="C144" s="22"/>
      <c r="D144" s="29"/>
    </row>
    <row r="145" ht="15.75" customHeight="1">
      <c r="A145" s="21"/>
      <c r="B145" s="28"/>
      <c r="C145" s="22"/>
      <c r="D145" s="29"/>
    </row>
    <row r="146" ht="15.75" customHeight="1">
      <c r="A146" s="21"/>
      <c r="B146" s="28"/>
      <c r="C146" s="22"/>
      <c r="D146" s="29"/>
    </row>
    <row r="147" ht="15.75" customHeight="1">
      <c r="A147" s="21"/>
      <c r="B147" s="28"/>
      <c r="C147" s="22"/>
      <c r="D147" s="29"/>
    </row>
    <row r="148" ht="15.75" customHeight="1">
      <c r="A148" s="21"/>
      <c r="B148" s="28"/>
      <c r="C148" s="22"/>
      <c r="D148" s="29"/>
    </row>
    <row r="149" ht="15.75" customHeight="1">
      <c r="A149" s="21"/>
      <c r="B149" s="28"/>
      <c r="C149" s="22"/>
      <c r="D149" s="29"/>
    </row>
    <row r="150" ht="15.75" customHeight="1">
      <c r="A150" s="21"/>
      <c r="B150" s="28"/>
      <c r="C150" s="22"/>
      <c r="D150" s="29"/>
    </row>
    <row r="151" ht="15.75" customHeight="1">
      <c r="A151" s="21"/>
      <c r="B151" s="28"/>
      <c r="C151" s="22"/>
      <c r="D151" s="29"/>
    </row>
    <row r="152" ht="15.75" customHeight="1">
      <c r="A152" s="21"/>
      <c r="B152" s="28"/>
      <c r="C152" s="22"/>
      <c r="D152" s="29"/>
    </row>
    <row r="153" ht="15.75" customHeight="1">
      <c r="A153" s="21"/>
      <c r="B153" s="28"/>
      <c r="C153" s="22"/>
      <c r="D153" s="29"/>
    </row>
    <row r="154" ht="15.75" customHeight="1">
      <c r="A154" s="21"/>
      <c r="B154" s="28"/>
      <c r="C154" s="22"/>
      <c r="D154" s="29"/>
    </row>
    <row r="155" ht="15.75" customHeight="1">
      <c r="A155" s="21"/>
      <c r="B155" s="28"/>
      <c r="C155" s="22"/>
      <c r="D155" s="29"/>
    </row>
    <row r="156" ht="15.75" customHeight="1">
      <c r="A156" s="21"/>
      <c r="B156" s="28"/>
      <c r="C156" s="22"/>
      <c r="D156" s="29"/>
    </row>
    <row r="157" ht="15.75" customHeight="1">
      <c r="A157" s="21"/>
      <c r="B157" s="28"/>
      <c r="C157" s="22"/>
      <c r="D157" s="29"/>
    </row>
    <row r="158" ht="15.75" customHeight="1">
      <c r="A158" s="21"/>
      <c r="B158" s="28"/>
      <c r="C158" s="22"/>
      <c r="D158" s="29"/>
    </row>
    <row r="159" ht="15.75" customHeight="1">
      <c r="A159" s="21"/>
      <c r="B159" s="28"/>
      <c r="C159" s="22"/>
      <c r="D159" s="29"/>
    </row>
    <row r="160" ht="15.75" customHeight="1">
      <c r="A160" s="21"/>
      <c r="B160" s="28"/>
      <c r="C160" s="22"/>
      <c r="D160" s="29"/>
    </row>
    <row r="161" ht="15.75" customHeight="1">
      <c r="A161" s="21"/>
      <c r="B161" s="28"/>
      <c r="C161" s="22"/>
      <c r="D161" s="29"/>
    </row>
    <row r="162" ht="15.75" customHeight="1">
      <c r="A162" s="21"/>
      <c r="B162" s="28"/>
      <c r="C162" s="22"/>
      <c r="D162" s="29"/>
    </row>
    <row r="163" ht="15.75" customHeight="1">
      <c r="A163" s="21"/>
      <c r="B163" s="28"/>
      <c r="C163" s="22"/>
      <c r="D163" s="29"/>
    </row>
    <row r="164" ht="15.75" customHeight="1">
      <c r="A164" s="21"/>
      <c r="B164" s="28"/>
      <c r="C164" s="22"/>
      <c r="D164" s="29"/>
    </row>
    <row r="165" ht="15.75" customHeight="1">
      <c r="A165" s="21"/>
      <c r="B165" s="28"/>
      <c r="C165" s="22"/>
      <c r="D165" s="29"/>
    </row>
    <row r="166" ht="15.75" customHeight="1">
      <c r="A166" s="21"/>
      <c r="B166" s="28"/>
      <c r="C166" s="22"/>
      <c r="D166" s="29"/>
    </row>
    <row r="167" ht="15.75" customHeight="1">
      <c r="A167" s="21"/>
      <c r="B167" s="28"/>
      <c r="C167" s="22"/>
      <c r="D167" s="29"/>
    </row>
    <row r="168" ht="15.75" customHeight="1">
      <c r="A168" s="21"/>
      <c r="B168" s="28"/>
      <c r="C168" s="22"/>
      <c r="D168" s="29"/>
    </row>
    <row r="169" ht="15.75" customHeight="1">
      <c r="A169" s="21"/>
      <c r="B169" s="28"/>
      <c r="C169" s="22"/>
      <c r="D169" s="29"/>
    </row>
    <row r="170" ht="15.75" customHeight="1">
      <c r="A170" s="21"/>
      <c r="B170" s="28"/>
      <c r="C170" s="22"/>
      <c r="D170" s="29"/>
    </row>
    <row r="171" ht="15.75" customHeight="1">
      <c r="A171" s="21"/>
      <c r="B171" s="28"/>
      <c r="C171" s="22"/>
      <c r="D171" s="29"/>
    </row>
    <row r="172" ht="15.75" customHeight="1">
      <c r="A172" s="21"/>
      <c r="B172" s="28"/>
      <c r="C172" s="22"/>
      <c r="D172" s="29"/>
    </row>
    <row r="173" ht="15.75" customHeight="1">
      <c r="A173" s="21"/>
      <c r="B173" s="28"/>
      <c r="C173" s="22"/>
      <c r="D173" s="29"/>
    </row>
    <row r="174" ht="15.75" customHeight="1">
      <c r="A174" s="21"/>
      <c r="B174" s="28"/>
      <c r="C174" s="22"/>
      <c r="D174" s="29"/>
    </row>
    <row r="175" ht="15.75" customHeight="1">
      <c r="A175" s="21"/>
      <c r="B175" s="28"/>
      <c r="C175" s="22"/>
      <c r="D175" s="29"/>
    </row>
    <row r="176" ht="15.75" customHeight="1">
      <c r="A176" s="21"/>
      <c r="B176" s="28"/>
      <c r="C176" s="22"/>
      <c r="D176" s="29"/>
    </row>
    <row r="177" ht="15.75" customHeight="1">
      <c r="A177" s="21"/>
      <c r="B177" s="28"/>
      <c r="C177" s="22"/>
      <c r="D177" s="29"/>
    </row>
    <row r="178" ht="15.75" customHeight="1">
      <c r="A178" s="21"/>
      <c r="B178" s="28"/>
      <c r="C178" s="22"/>
      <c r="D178" s="29"/>
    </row>
    <row r="179" ht="15.75" customHeight="1">
      <c r="A179" s="21"/>
      <c r="B179" s="28"/>
      <c r="C179" s="22"/>
      <c r="D179" s="29"/>
    </row>
    <row r="180" ht="15.75" customHeight="1">
      <c r="A180" s="21"/>
      <c r="B180" s="28"/>
      <c r="C180" s="22"/>
      <c r="D180" s="29"/>
    </row>
    <row r="181" ht="15.75" customHeight="1">
      <c r="A181" s="21"/>
      <c r="B181" s="28"/>
      <c r="C181" s="22"/>
      <c r="D181" s="29"/>
    </row>
    <row r="182" ht="15.75" customHeight="1">
      <c r="A182" s="21"/>
      <c r="B182" s="28"/>
      <c r="C182" s="22"/>
      <c r="D182" s="29"/>
    </row>
    <row r="183" ht="15.75" customHeight="1">
      <c r="A183" s="21"/>
      <c r="B183" s="28"/>
      <c r="C183" s="22"/>
      <c r="D183" s="29"/>
    </row>
    <row r="184" ht="15.75" customHeight="1">
      <c r="A184" s="21"/>
      <c r="B184" s="28"/>
      <c r="C184" s="22"/>
      <c r="D184" s="29"/>
    </row>
    <row r="185" ht="15.75" customHeight="1">
      <c r="A185" s="21"/>
      <c r="B185" s="28"/>
      <c r="C185" s="22"/>
      <c r="D185" s="29"/>
    </row>
    <row r="186" ht="15.75" customHeight="1">
      <c r="A186" s="21"/>
      <c r="B186" s="28"/>
      <c r="C186" s="22"/>
      <c r="D186" s="29"/>
    </row>
    <row r="187" ht="15.75" customHeight="1">
      <c r="A187" s="21"/>
      <c r="B187" s="28"/>
      <c r="C187" s="22"/>
      <c r="D187" s="29"/>
    </row>
    <row r="188" ht="15.75" customHeight="1">
      <c r="A188" s="21"/>
      <c r="B188" s="28"/>
      <c r="C188" s="22"/>
      <c r="D188" s="29"/>
    </row>
    <row r="189" ht="15.75" customHeight="1">
      <c r="A189" s="21"/>
      <c r="B189" s="28"/>
      <c r="C189" s="22"/>
      <c r="D189" s="29"/>
    </row>
    <row r="190" ht="15.75" customHeight="1">
      <c r="A190" s="21"/>
      <c r="B190" s="28"/>
      <c r="C190" s="22"/>
      <c r="D190" s="29"/>
    </row>
    <row r="191" ht="15.75" customHeight="1">
      <c r="A191" s="21"/>
      <c r="B191" s="28"/>
      <c r="C191" s="22"/>
      <c r="D191" s="29"/>
    </row>
    <row r="192" ht="15.75" customHeight="1">
      <c r="A192" s="21"/>
      <c r="B192" s="28"/>
      <c r="C192" s="22"/>
      <c r="D192" s="29"/>
    </row>
    <row r="193" ht="15.75" customHeight="1">
      <c r="A193" s="21"/>
      <c r="B193" s="28"/>
      <c r="C193" s="22"/>
      <c r="D193" s="29"/>
    </row>
    <row r="194" ht="15.75" customHeight="1">
      <c r="A194" s="21"/>
      <c r="B194" s="28"/>
      <c r="C194" s="22"/>
      <c r="D194" s="29"/>
    </row>
    <row r="195" ht="15.75" customHeight="1">
      <c r="A195" s="21"/>
      <c r="B195" s="28"/>
      <c r="C195" s="22"/>
      <c r="D195" s="29"/>
    </row>
    <row r="196" ht="15.75" customHeight="1">
      <c r="A196" s="21"/>
      <c r="B196" s="28"/>
      <c r="C196" s="22"/>
      <c r="D196" s="29"/>
    </row>
    <row r="197" ht="15.75" customHeight="1">
      <c r="A197" s="21"/>
      <c r="B197" s="28"/>
      <c r="C197" s="22"/>
      <c r="D197" s="29"/>
    </row>
    <row r="198" ht="15.75" customHeight="1">
      <c r="A198" s="21"/>
      <c r="B198" s="28"/>
      <c r="C198" s="22"/>
      <c r="D198" s="29"/>
    </row>
    <row r="199" ht="15.75" customHeight="1">
      <c r="A199" s="21"/>
      <c r="B199" s="28"/>
      <c r="C199" s="22"/>
      <c r="D199" s="29"/>
    </row>
    <row r="200" ht="15.75" customHeight="1">
      <c r="A200" s="21"/>
      <c r="B200" s="28"/>
      <c r="C200" s="22"/>
      <c r="D200" s="29"/>
    </row>
    <row r="201" ht="15.75" customHeight="1">
      <c r="A201" s="21"/>
      <c r="B201" s="28"/>
      <c r="C201" s="22"/>
      <c r="D201" s="29"/>
    </row>
    <row r="202" ht="15.75" customHeight="1">
      <c r="A202" s="21"/>
      <c r="B202" s="28"/>
      <c r="C202" s="22"/>
      <c r="D202" s="29"/>
    </row>
    <row r="203" ht="15.75" customHeight="1">
      <c r="A203" s="21"/>
      <c r="B203" s="28"/>
      <c r="C203" s="22"/>
      <c r="D203" s="29"/>
    </row>
    <row r="204" ht="15.75" customHeight="1">
      <c r="A204" s="21"/>
      <c r="B204" s="28"/>
      <c r="C204" s="22"/>
      <c r="D204" s="29"/>
    </row>
    <row r="205" ht="15.75" customHeight="1">
      <c r="A205" s="21"/>
      <c r="B205" s="28"/>
      <c r="C205" s="22"/>
      <c r="D205" s="29"/>
    </row>
    <row r="206" ht="15.75" customHeight="1">
      <c r="A206" s="21"/>
      <c r="B206" s="28"/>
      <c r="C206" s="22"/>
      <c r="D206" s="29"/>
    </row>
    <row r="207" ht="15.75" customHeight="1">
      <c r="A207" s="21"/>
      <c r="B207" s="28"/>
      <c r="C207" s="22"/>
      <c r="D207" s="29"/>
    </row>
    <row r="208" ht="15.75" customHeight="1">
      <c r="A208" s="21"/>
      <c r="B208" s="28"/>
      <c r="C208" s="22"/>
      <c r="D208" s="29"/>
    </row>
    <row r="209" ht="15.75" customHeight="1">
      <c r="A209" s="21"/>
      <c r="B209" s="28"/>
      <c r="C209" s="22"/>
      <c r="D209" s="29"/>
    </row>
    <row r="210" ht="15.75" customHeight="1">
      <c r="A210" s="21"/>
      <c r="B210" s="28"/>
      <c r="C210" s="22"/>
      <c r="D210" s="29"/>
    </row>
    <row r="211" ht="15.75" customHeight="1">
      <c r="A211" s="21"/>
      <c r="B211" s="28"/>
      <c r="C211" s="22"/>
      <c r="D211" s="29"/>
    </row>
    <row r="212" ht="15.75" customHeight="1">
      <c r="A212" s="21"/>
      <c r="B212" s="28"/>
      <c r="C212" s="22"/>
      <c r="D212" s="29"/>
    </row>
    <row r="213" ht="15.75" customHeight="1">
      <c r="A213" s="21"/>
      <c r="B213" s="28"/>
      <c r="C213" s="22"/>
      <c r="D213" s="29"/>
    </row>
    <row r="214" ht="15.75" customHeight="1">
      <c r="A214" s="21"/>
      <c r="B214" s="28"/>
      <c r="C214" s="22"/>
      <c r="D214" s="29"/>
    </row>
    <row r="215" ht="15.75" customHeight="1">
      <c r="A215" s="21"/>
      <c r="B215" s="28"/>
      <c r="C215" s="22"/>
      <c r="D215" s="29"/>
    </row>
    <row r="216" ht="15.75" customHeight="1">
      <c r="A216" s="21"/>
      <c r="B216" s="28"/>
      <c r="C216" s="22"/>
      <c r="D216" s="29"/>
    </row>
    <row r="217" ht="15.75" customHeight="1">
      <c r="A217" s="21"/>
      <c r="B217" s="28"/>
      <c r="C217" s="22"/>
      <c r="D217" s="29"/>
    </row>
    <row r="218" ht="15.75" customHeight="1">
      <c r="A218" s="21"/>
      <c r="B218" s="28"/>
      <c r="C218" s="22"/>
      <c r="D218" s="29"/>
    </row>
    <row r="219" ht="15.75" customHeight="1">
      <c r="A219" s="21"/>
      <c r="B219" s="28"/>
      <c r="C219" s="22"/>
      <c r="D219" s="29"/>
    </row>
    <row r="220" ht="15.75" customHeight="1">
      <c r="A220" s="21"/>
      <c r="B220" s="28"/>
      <c r="C220" s="22"/>
      <c r="D220" s="29"/>
    </row>
    <row r="221" ht="15.75" customHeight="1">
      <c r="A221" s="21"/>
      <c r="B221" s="28"/>
      <c r="C221" s="22"/>
      <c r="D221" s="29"/>
    </row>
    <row r="222" ht="15.75" customHeight="1">
      <c r="A222" s="21"/>
      <c r="B222" s="28"/>
      <c r="C222" s="22"/>
      <c r="D222" s="29"/>
    </row>
    <row r="223" ht="15.75" customHeight="1">
      <c r="A223" s="21"/>
      <c r="B223" s="28"/>
      <c r="C223" s="22"/>
      <c r="D223" s="29"/>
    </row>
    <row r="224" ht="15.75" customHeight="1">
      <c r="A224" s="21"/>
      <c r="B224" s="28"/>
      <c r="C224" s="22"/>
      <c r="D224" s="29"/>
    </row>
    <row r="225" ht="15.75" customHeight="1">
      <c r="A225" s="21"/>
      <c r="B225" s="28"/>
      <c r="C225" s="22"/>
      <c r="D225" s="29"/>
    </row>
    <row r="226" ht="15.75" customHeight="1">
      <c r="A226" s="21"/>
      <c r="B226" s="28"/>
      <c r="C226" s="22"/>
      <c r="D226" s="29"/>
    </row>
    <row r="227" ht="15.75" customHeight="1">
      <c r="A227" s="21"/>
      <c r="B227" s="28"/>
      <c r="C227" s="22"/>
      <c r="D227" s="29"/>
    </row>
    <row r="228" ht="15.75" customHeight="1">
      <c r="A228" s="21"/>
      <c r="B228" s="28"/>
      <c r="C228" s="22"/>
      <c r="D228" s="29"/>
    </row>
    <row r="229" ht="15.75" customHeight="1">
      <c r="A229" s="21"/>
      <c r="B229" s="28"/>
      <c r="C229" s="22"/>
      <c r="D229" s="29"/>
    </row>
    <row r="230" ht="15.75" customHeight="1">
      <c r="A230" s="21"/>
      <c r="B230" s="28"/>
      <c r="C230" s="22"/>
      <c r="D230" s="29"/>
    </row>
    <row r="231" ht="15.75" customHeight="1">
      <c r="A231" s="21"/>
      <c r="B231" s="28"/>
      <c r="C231" s="22"/>
      <c r="D231" s="29"/>
    </row>
    <row r="232" ht="15.75" customHeight="1">
      <c r="A232" s="21"/>
      <c r="B232" s="28"/>
      <c r="C232" s="22"/>
      <c r="D232" s="29"/>
    </row>
    <row r="233" ht="15.75" customHeight="1">
      <c r="A233" s="21"/>
      <c r="B233" s="28"/>
      <c r="C233" s="22"/>
      <c r="D233" s="29"/>
    </row>
    <row r="234" ht="15.75" customHeight="1">
      <c r="A234" s="21"/>
      <c r="B234" s="28"/>
      <c r="C234" s="22"/>
      <c r="D234" s="29"/>
    </row>
    <row r="235" ht="15.75" customHeight="1">
      <c r="A235" s="21"/>
      <c r="B235" s="28"/>
      <c r="C235" s="22"/>
      <c r="D235" s="29"/>
    </row>
    <row r="236" ht="15.75" customHeight="1">
      <c r="A236" s="21"/>
      <c r="B236" s="28"/>
      <c r="C236" s="22"/>
      <c r="D236" s="29"/>
    </row>
    <row r="237" ht="15.75" customHeight="1">
      <c r="A237" s="21"/>
      <c r="B237" s="28"/>
      <c r="C237" s="22"/>
      <c r="D237" s="29"/>
    </row>
    <row r="238" ht="15.75" customHeight="1">
      <c r="A238" s="21"/>
      <c r="B238" s="28"/>
      <c r="C238" s="22"/>
      <c r="D238" s="29"/>
    </row>
    <row r="239" ht="15.75" customHeight="1">
      <c r="A239" s="21"/>
      <c r="B239" s="28"/>
      <c r="C239" s="22"/>
      <c r="D239" s="29"/>
    </row>
    <row r="240" ht="15.75" customHeight="1">
      <c r="A240" s="21"/>
      <c r="B240" s="28"/>
      <c r="C240" s="22"/>
      <c r="D240" s="29"/>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B1"/>
    <mergeCell ref="A2:B2"/>
    <mergeCell ref="A3:B3"/>
    <mergeCell ref="C3:C4"/>
    <mergeCell ref="D3:D4"/>
    <mergeCell ref="A4:B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cols>
    <col customWidth="1" min="1" max="1" width="23.13"/>
    <col customWidth="1" min="2" max="2" width="12.63"/>
    <col customWidth="1" min="3" max="3" width="39.75"/>
    <col customWidth="1" min="4" max="4" width="29.5"/>
    <col customWidth="1" min="5" max="5" width="23.38"/>
    <col customWidth="1" min="6" max="6" width="19.13"/>
    <col customWidth="1" min="7" max="7" width="12.38"/>
    <col customWidth="1" min="8" max="8" width="17.63"/>
    <col customWidth="1" min="9" max="9" width="15.5"/>
  </cols>
  <sheetData>
    <row r="1" ht="15.75" customHeight="1">
      <c r="A1" s="30" t="s">
        <v>0</v>
      </c>
      <c r="B1" s="31"/>
      <c r="C1" s="32"/>
      <c r="D1" s="33" t="s">
        <v>132</v>
      </c>
      <c r="E1" s="34" t="s">
        <v>133</v>
      </c>
      <c r="F1" s="32"/>
      <c r="G1" s="35"/>
      <c r="H1" s="36"/>
      <c r="I1" s="37"/>
    </row>
    <row r="2" ht="15.75" customHeight="1">
      <c r="A2" s="38" t="s">
        <v>134</v>
      </c>
      <c r="B2" s="31"/>
      <c r="C2" s="32"/>
      <c r="D2" s="39" t="s">
        <v>135</v>
      </c>
      <c r="E2" s="37"/>
      <c r="G2" s="37"/>
      <c r="H2" s="36"/>
      <c r="I2" s="37"/>
    </row>
    <row r="3" ht="15.75" customHeight="1">
      <c r="A3" s="40" t="s">
        <v>136</v>
      </c>
      <c r="B3" s="16"/>
      <c r="C3" s="17"/>
      <c r="D3" s="41"/>
      <c r="E3" s="37"/>
      <c r="F3" s="37"/>
      <c r="G3" s="37"/>
      <c r="H3" s="36"/>
      <c r="I3" s="37"/>
    </row>
    <row r="4" ht="15.75" customHeight="1">
      <c r="A4" s="42" t="s">
        <v>137</v>
      </c>
      <c r="B4" s="31"/>
      <c r="C4" s="32"/>
      <c r="D4" s="41"/>
      <c r="E4" s="37"/>
      <c r="F4" s="37"/>
      <c r="G4" s="37"/>
      <c r="H4" s="36"/>
      <c r="I4" s="37"/>
    </row>
    <row r="5" ht="15.75" customHeight="1">
      <c r="A5" s="43"/>
    </row>
    <row r="6" ht="15.75" customHeight="1">
      <c r="A6" s="19" t="s">
        <v>9</v>
      </c>
      <c r="B6" s="44" t="s">
        <v>11</v>
      </c>
      <c r="C6" s="20" t="s">
        <v>138</v>
      </c>
      <c r="D6" s="20" t="s">
        <v>139</v>
      </c>
      <c r="E6" s="20" t="s">
        <v>140</v>
      </c>
      <c r="F6" s="20" t="s">
        <v>141</v>
      </c>
      <c r="G6" s="19" t="s">
        <v>142</v>
      </c>
      <c r="H6" s="20" t="s">
        <v>143</v>
      </c>
      <c r="I6" s="19" t="s">
        <v>144</v>
      </c>
      <c r="J6" s="28"/>
      <c r="K6" s="28"/>
      <c r="L6" s="28"/>
      <c r="M6" s="28"/>
      <c r="N6" s="28"/>
      <c r="O6" s="28"/>
      <c r="P6" s="28"/>
      <c r="Q6" s="28"/>
      <c r="R6" s="28"/>
      <c r="S6" s="28"/>
      <c r="T6" s="28"/>
      <c r="U6" s="28"/>
      <c r="V6" s="28"/>
    </row>
    <row r="7" ht="116.25" customHeight="1">
      <c r="A7" s="25" t="s">
        <v>145</v>
      </c>
      <c r="B7" s="21" t="s">
        <v>146</v>
      </c>
      <c r="C7" s="24" t="s">
        <v>147</v>
      </c>
      <c r="D7" s="45" t="s">
        <v>148</v>
      </c>
      <c r="E7" s="46" t="s">
        <v>149</v>
      </c>
      <c r="G7" s="47"/>
      <c r="H7" s="24" t="s">
        <v>150</v>
      </c>
    </row>
    <row r="8" ht="95.25" customHeight="1">
      <c r="A8" s="25" t="s">
        <v>145</v>
      </c>
      <c r="B8" s="21" t="s">
        <v>151</v>
      </c>
      <c r="C8" s="24" t="s">
        <v>152</v>
      </c>
      <c r="D8" s="45" t="s">
        <v>148</v>
      </c>
      <c r="E8" s="46" t="s">
        <v>153</v>
      </c>
      <c r="G8" s="47"/>
      <c r="H8" s="24" t="s">
        <v>150</v>
      </c>
    </row>
    <row r="9" ht="111.75" customHeight="1">
      <c r="A9" s="25" t="s">
        <v>145</v>
      </c>
      <c r="B9" s="21" t="s">
        <v>154</v>
      </c>
      <c r="C9" s="24" t="s">
        <v>155</v>
      </c>
      <c r="D9" s="45" t="s">
        <v>156</v>
      </c>
      <c r="E9" s="46" t="s">
        <v>149</v>
      </c>
      <c r="G9" s="47"/>
      <c r="H9" s="24" t="s">
        <v>150</v>
      </c>
    </row>
    <row r="10" ht="120.0" customHeight="1">
      <c r="A10" s="25" t="s">
        <v>145</v>
      </c>
      <c r="B10" s="21" t="s">
        <v>157</v>
      </c>
      <c r="C10" s="24" t="s">
        <v>158</v>
      </c>
      <c r="D10" s="45" t="s">
        <v>159</v>
      </c>
      <c r="E10" s="46" t="s">
        <v>160</v>
      </c>
      <c r="G10" s="47"/>
      <c r="H10" s="24" t="s">
        <v>150</v>
      </c>
    </row>
    <row r="11" ht="118.5" customHeight="1">
      <c r="A11" s="25" t="s">
        <v>145</v>
      </c>
      <c r="B11" s="21" t="s">
        <v>161</v>
      </c>
      <c r="C11" s="24" t="s">
        <v>162</v>
      </c>
      <c r="D11" s="45" t="s">
        <v>163</v>
      </c>
      <c r="E11" s="46" t="s">
        <v>164</v>
      </c>
      <c r="G11" s="47"/>
      <c r="H11" s="24" t="s">
        <v>150</v>
      </c>
    </row>
    <row r="12" ht="165.0" customHeight="1">
      <c r="A12" s="25" t="s">
        <v>165</v>
      </c>
      <c r="B12" s="21" t="s">
        <v>166</v>
      </c>
      <c r="C12" s="24" t="s">
        <v>167</v>
      </c>
      <c r="D12" s="46" t="s">
        <v>168</v>
      </c>
      <c r="E12" s="46" t="s">
        <v>169</v>
      </c>
      <c r="F12" s="6"/>
      <c r="G12" s="47"/>
      <c r="H12" s="24" t="s">
        <v>150</v>
      </c>
      <c r="I12" s="48"/>
      <c r="J12" s="48"/>
      <c r="K12" s="48"/>
      <c r="L12" s="48"/>
      <c r="M12" s="48"/>
      <c r="N12" s="48"/>
      <c r="O12" s="48"/>
      <c r="P12" s="48"/>
      <c r="Q12" s="48"/>
      <c r="R12" s="48"/>
      <c r="S12" s="48"/>
      <c r="T12" s="48"/>
      <c r="U12" s="48"/>
      <c r="V12" s="48"/>
    </row>
    <row r="13" ht="175.5" customHeight="1">
      <c r="A13" s="25" t="s">
        <v>165</v>
      </c>
      <c r="B13" s="21" t="s">
        <v>170</v>
      </c>
      <c r="C13" s="24" t="s">
        <v>171</v>
      </c>
      <c r="D13" s="46" t="s">
        <v>168</v>
      </c>
      <c r="E13" s="46" t="s">
        <v>172</v>
      </c>
      <c r="F13" s="6"/>
      <c r="G13" s="47"/>
      <c r="H13" s="49"/>
      <c r="I13" s="48"/>
      <c r="J13" s="48"/>
      <c r="K13" s="48"/>
      <c r="L13" s="48"/>
      <c r="M13" s="48"/>
      <c r="N13" s="48"/>
      <c r="O13" s="48"/>
      <c r="P13" s="48"/>
      <c r="Q13" s="48"/>
      <c r="R13" s="48"/>
      <c r="S13" s="48"/>
      <c r="T13" s="48"/>
      <c r="U13" s="48"/>
      <c r="V13" s="48"/>
    </row>
    <row r="14" ht="122.25" customHeight="1">
      <c r="A14" s="25" t="s">
        <v>165</v>
      </c>
      <c r="B14" s="21" t="s">
        <v>173</v>
      </c>
      <c r="C14" s="24" t="s">
        <v>174</v>
      </c>
      <c r="D14" s="46" t="s">
        <v>175</v>
      </c>
      <c r="E14" s="50" t="s">
        <v>176</v>
      </c>
      <c r="F14" s="6"/>
      <c r="G14" s="47"/>
      <c r="H14" s="49"/>
      <c r="I14" s="48"/>
      <c r="J14" s="48"/>
      <c r="K14" s="48"/>
      <c r="L14" s="48"/>
      <c r="M14" s="48"/>
      <c r="N14" s="48"/>
      <c r="O14" s="48"/>
      <c r="P14" s="48"/>
      <c r="Q14" s="48"/>
      <c r="R14" s="48"/>
      <c r="S14" s="48"/>
      <c r="T14" s="48"/>
      <c r="U14" s="48"/>
      <c r="V14" s="48"/>
    </row>
    <row r="15" ht="122.25" customHeight="1">
      <c r="A15" s="25" t="s">
        <v>165</v>
      </c>
      <c r="B15" s="21" t="s">
        <v>177</v>
      </c>
      <c r="C15" s="24" t="s">
        <v>178</v>
      </c>
      <c r="D15" s="46" t="s">
        <v>179</v>
      </c>
      <c r="E15" s="50" t="s">
        <v>176</v>
      </c>
      <c r="F15" s="6"/>
      <c r="G15" s="47"/>
      <c r="H15" s="49"/>
      <c r="I15" s="48"/>
      <c r="J15" s="48"/>
      <c r="K15" s="48"/>
      <c r="L15" s="48"/>
      <c r="M15" s="48"/>
      <c r="N15" s="48"/>
      <c r="O15" s="48"/>
      <c r="P15" s="48"/>
      <c r="Q15" s="48"/>
      <c r="R15" s="48"/>
      <c r="S15" s="48"/>
      <c r="T15" s="48"/>
      <c r="U15" s="48"/>
      <c r="V15" s="48"/>
    </row>
    <row r="16" ht="122.25" customHeight="1">
      <c r="A16" s="25" t="s">
        <v>165</v>
      </c>
      <c r="B16" s="21" t="s">
        <v>81</v>
      </c>
      <c r="C16" s="24" t="s">
        <v>180</v>
      </c>
      <c r="D16" s="46" t="s">
        <v>181</v>
      </c>
      <c r="E16" s="50" t="s">
        <v>182</v>
      </c>
      <c r="F16" s="6"/>
      <c r="G16" s="47"/>
      <c r="H16" s="49"/>
      <c r="I16" s="48"/>
      <c r="J16" s="48"/>
      <c r="K16" s="48"/>
      <c r="L16" s="48"/>
      <c r="M16" s="48"/>
      <c r="N16" s="48"/>
      <c r="O16" s="48"/>
      <c r="P16" s="48"/>
      <c r="Q16" s="48"/>
      <c r="R16" s="48"/>
      <c r="S16" s="48"/>
      <c r="T16" s="48"/>
      <c r="U16" s="48"/>
      <c r="V16" s="48"/>
    </row>
    <row r="17" ht="122.25" customHeight="1">
      <c r="A17" s="25" t="s">
        <v>165</v>
      </c>
      <c r="B17" s="21" t="s">
        <v>85</v>
      </c>
      <c r="C17" s="24" t="s">
        <v>183</v>
      </c>
      <c r="D17" s="46" t="s">
        <v>184</v>
      </c>
      <c r="E17" s="50" t="s">
        <v>185</v>
      </c>
      <c r="F17" s="6"/>
      <c r="G17" s="47"/>
      <c r="H17" s="49"/>
      <c r="I17" s="48"/>
      <c r="J17" s="48"/>
      <c r="K17" s="48"/>
      <c r="L17" s="48"/>
      <c r="M17" s="48"/>
      <c r="N17" s="48"/>
      <c r="O17" s="48"/>
      <c r="P17" s="48"/>
      <c r="Q17" s="48"/>
      <c r="R17" s="48"/>
      <c r="S17" s="48"/>
      <c r="T17" s="48"/>
      <c r="U17" s="48"/>
      <c r="V17" s="48"/>
    </row>
    <row r="18" ht="122.25" customHeight="1">
      <c r="A18" s="25" t="s">
        <v>33</v>
      </c>
      <c r="B18" s="21" t="s">
        <v>88</v>
      </c>
      <c r="C18" s="24" t="s">
        <v>186</v>
      </c>
      <c r="D18" s="46" t="s">
        <v>187</v>
      </c>
      <c r="E18" s="50" t="s">
        <v>188</v>
      </c>
      <c r="F18" s="6"/>
      <c r="G18" s="47"/>
      <c r="H18" s="49" t="s">
        <v>189</v>
      </c>
      <c r="I18" s="48"/>
      <c r="J18" s="48"/>
      <c r="K18" s="48"/>
      <c r="L18" s="48"/>
      <c r="M18" s="48"/>
      <c r="N18" s="48"/>
      <c r="O18" s="48"/>
      <c r="P18" s="48"/>
      <c r="Q18" s="48"/>
      <c r="R18" s="48"/>
      <c r="S18" s="48"/>
      <c r="T18" s="48"/>
      <c r="U18" s="48"/>
      <c r="V18" s="48"/>
    </row>
    <row r="19" ht="122.25" customHeight="1">
      <c r="A19" s="25" t="s">
        <v>33</v>
      </c>
      <c r="B19" s="21" t="s">
        <v>92</v>
      </c>
      <c r="C19" s="24" t="s">
        <v>190</v>
      </c>
      <c r="D19" s="46" t="s">
        <v>187</v>
      </c>
      <c r="E19" s="50" t="s">
        <v>191</v>
      </c>
      <c r="G19" s="47"/>
      <c r="H19" s="49" t="s">
        <v>189</v>
      </c>
      <c r="I19" s="48"/>
      <c r="J19" s="48"/>
      <c r="K19" s="48"/>
      <c r="L19" s="48"/>
      <c r="M19" s="48"/>
      <c r="N19" s="48"/>
      <c r="O19" s="48"/>
      <c r="P19" s="48"/>
      <c r="Q19" s="48"/>
      <c r="R19" s="48"/>
      <c r="S19" s="48"/>
      <c r="T19" s="48"/>
      <c r="U19" s="48"/>
      <c r="V19" s="48"/>
    </row>
    <row r="20" ht="122.25" customHeight="1">
      <c r="A20" s="25" t="s">
        <v>33</v>
      </c>
      <c r="B20" s="21" t="s">
        <v>96</v>
      </c>
      <c r="C20" s="24" t="s">
        <v>192</v>
      </c>
      <c r="D20" s="46" t="s">
        <v>193</v>
      </c>
      <c r="E20" s="50" t="s">
        <v>194</v>
      </c>
      <c r="G20" s="47"/>
      <c r="H20" s="49" t="s">
        <v>189</v>
      </c>
      <c r="I20" s="48"/>
      <c r="J20" s="48"/>
      <c r="K20" s="48"/>
      <c r="L20" s="48"/>
      <c r="M20" s="48"/>
      <c r="N20" s="48"/>
      <c r="O20" s="48"/>
      <c r="P20" s="48"/>
      <c r="Q20" s="48"/>
      <c r="R20" s="48"/>
      <c r="S20" s="48"/>
      <c r="T20" s="48"/>
      <c r="U20" s="48"/>
      <c r="V20" s="48"/>
    </row>
    <row r="21" ht="122.25" customHeight="1">
      <c r="A21" s="25" t="s">
        <v>33</v>
      </c>
      <c r="B21" s="21" t="s">
        <v>195</v>
      </c>
      <c r="C21" s="24" t="s">
        <v>196</v>
      </c>
      <c r="D21" s="46" t="s">
        <v>197</v>
      </c>
      <c r="E21" s="50" t="s">
        <v>194</v>
      </c>
      <c r="G21" s="47"/>
      <c r="H21" s="49" t="s">
        <v>189</v>
      </c>
      <c r="I21" s="48"/>
      <c r="J21" s="48"/>
      <c r="K21" s="48"/>
      <c r="L21" s="48"/>
      <c r="M21" s="48"/>
      <c r="N21" s="48"/>
      <c r="O21" s="48"/>
      <c r="P21" s="48"/>
      <c r="Q21" s="48"/>
      <c r="R21" s="48"/>
      <c r="S21" s="48"/>
      <c r="T21" s="48"/>
      <c r="U21" s="48"/>
      <c r="V21" s="48"/>
    </row>
    <row r="22" ht="122.25" customHeight="1">
      <c r="A22" s="25" t="s">
        <v>33</v>
      </c>
      <c r="B22" s="21" t="s">
        <v>198</v>
      </c>
      <c r="C22" s="24" t="s">
        <v>199</v>
      </c>
      <c r="D22" s="46" t="s">
        <v>200</v>
      </c>
      <c r="E22" s="50" t="s">
        <v>194</v>
      </c>
      <c r="G22" s="47"/>
      <c r="H22" s="49" t="s">
        <v>189</v>
      </c>
      <c r="I22" s="48"/>
      <c r="J22" s="48"/>
      <c r="K22" s="48"/>
      <c r="L22" s="48"/>
      <c r="M22" s="48"/>
      <c r="N22" s="48"/>
      <c r="O22" s="48"/>
      <c r="P22" s="48"/>
      <c r="Q22" s="48"/>
      <c r="R22" s="48"/>
      <c r="S22" s="48"/>
      <c r="T22" s="48"/>
      <c r="U22" s="48"/>
      <c r="V22" s="48"/>
    </row>
    <row r="23" ht="122.25" customHeight="1">
      <c r="A23" s="25" t="s">
        <v>33</v>
      </c>
      <c r="B23" s="21" t="s">
        <v>201</v>
      </c>
      <c r="C23" s="24" t="s">
        <v>202</v>
      </c>
      <c r="D23" s="46" t="s">
        <v>203</v>
      </c>
      <c r="E23" s="50" t="s">
        <v>204</v>
      </c>
      <c r="G23" s="47"/>
      <c r="H23" s="49" t="s">
        <v>189</v>
      </c>
      <c r="I23" s="48"/>
      <c r="J23" s="48"/>
      <c r="K23" s="48"/>
      <c r="L23" s="48"/>
      <c r="M23" s="48"/>
      <c r="N23" s="48"/>
      <c r="O23" s="48"/>
      <c r="P23" s="48"/>
      <c r="Q23" s="48"/>
      <c r="R23" s="48"/>
      <c r="S23" s="48"/>
      <c r="T23" s="48"/>
      <c r="U23" s="48"/>
      <c r="V23" s="48"/>
    </row>
    <row r="24" ht="122.25" customHeight="1">
      <c r="A24" s="25" t="s">
        <v>33</v>
      </c>
      <c r="B24" s="21" t="s">
        <v>205</v>
      </c>
      <c r="C24" s="24" t="s">
        <v>206</v>
      </c>
      <c r="D24" s="46" t="s">
        <v>203</v>
      </c>
      <c r="E24" s="50" t="s">
        <v>207</v>
      </c>
      <c r="G24" s="47"/>
      <c r="H24" s="49" t="s">
        <v>189</v>
      </c>
      <c r="I24" s="48"/>
      <c r="J24" s="48"/>
      <c r="K24" s="48"/>
      <c r="L24" s="48"/>
      <c r="M24" s="48"/>
      <c r="N24" s="48"/>
      <c r="O24" s="48"/>
      <c r="P24" s="48"/>
      <c r="Q24" s="48"/>
      <c r="R24" s="48"/>
      <c r="S24" s="48"/>
      <c r="T24" s="48"/>
      <c r="U24" s="48"/>
      <c r="V24" s="48"/>
    </row>
    <row r="25" ht="122.25" customHeight="1">
      <c r="A25" s="25" t="s">
        <v>33</v>
      </c>
      <c r="B25" s="21" t="s">
        <v>208</v>
      </c>
      <c r="C25" s="24" t="s">
        <v>209</v>
      </c>
      <c r="D25" s="46" t="s">
        <v>210</v>
      </c>
      <c r="E25" s="50" t="s">
        <v>194</v>
      </c>
      <c r="G25" s="47"/>
      <c r="H25" s="49" t="s">
        <v>189</v>
      </c>
      <c r="I25" s="48"/>
      <c r="J25" s="48"/>
      <c r="K25" s="48"/>
      <c r="L25" s="48"/>
      <c r="M25" s="48"/>
      <c r="N25" s="48"/>
      <c r="O25" s="48"/>
      <c r="P25" s="48"/>
      <c r="Q25" s="48"/>
      <c r="R25" s="48"/>
      <c r="S25" s="48"/>
      <c r="T25" s="48"/>
      <c r="U25" s="48"/>
      <c r="V25" s="48"/>
    </row>
    <row r="26" ht="122.25" customHeight="1">
      <c r="A26" s="23" t="s">
        <v>211</v>
      </c>
      <c r="B26" s="21" t="s">
        <v>212</v>
      </c>
      <c r="C26" s="51" t="s">
        <v>213</v>
      </c>
      <c r="D26" s="46" t="s">
        <v>214</v>
      </c>
      <c r="E26" s="50" t="s">
        <v>194</v>
      </c>
      <c r="F26" s="6"/>
      <c r="G26" s="47"/>
      <c r="H26" s="24" t="s">
        <v>150</v>
      </c>
      <c r="I26" s="6"/>
      <c r="J26" s="48"/>
      <c r="K26" s="48"/>
      <c r="L26" s="48"/>
      <c r="M26" s="48"/>
      <c r="N26" s="48"/>
      <c r="O26" s="48"/>
      <c r="P26" s="48"/>
      <c r="Q26" s="48"/>
      <c r="R26" s="48"/>
      <c r="S26" s="48"/>
      <c r="T26" s="48"/>
      <c r="U26" s="48"/>
      <c r="V26" s="48"/>
    </row>
    <row r="27" ht="122.25" customHeight="1">
      <c r="A27" s="23" t="s">
        <v>211</v>
      </c>
      <c r="B27" s="21" t="s">
        <v>215</v>
      </c>
      <c r="C27" s="24" t="s">
        <v>216</v>
      </c>
      <c r="D27" s="46" t="s">
        <v>217</v>
      </c>
      <c r="E27" s="50" t="s">
        <v>194</v>
      </c>
      <c r="G27" s="47"/>
      <c r="H27" s="24" t="s">
        <v>150</v>
      </c>
      <c r="J27" s="48"/>
      <c r="K27" s="48"/>
      <c r="L27" s="48"/>
      <c r="M27" s="48"/>
      <c r="N27" s="48"/>
      <c r="O27" s="48"/>
      <c r="P27" s="48"/>
      <c r="Q27" s="48"/>
      <c r="R27" s="48"/>
      <c r="S27" s="48"/>
      <c r="T27" s="48"/>
      <c r="U27" s="48"/>
      <c r="V27" s="48"/>
    </row>
    <row r="28" ht="132.0" customHeight="1">
      <c r="A28" s="23" t="s">
        <v>211</v>
      </c>
      <c r="B28" s="21" t="s">
        <v>218</v>
      </c>
      <c r="C28" s="24" t="s">
        <v>219</v>
      </c>
      <c r="D28" s="46" t="s">
        <v>220</v>
      </c>
      <c r="E28" s="50" t="s">
        <v>194</v>
      </c>
      <c r="G28" s="47"/>
      <c r="H28" s="24" t="s">
        <v>150</v>
      </c>
      <c r="J28" s="48"/>
      <c r="K28" s="48"/>
      <c r="L28" s="48"/>
      <c r="M28" s="48"/>
      <c r="N28" s="48"/>
      <c r="O28" s="48"/>
      <c r="P28" s="48"/>
      <c r="Q28" s="48"/>
      <c r="R28" s="48"/>
      <c r="S28" s="48"/>
      <c r="T28" s="48"/>
      <c r="U28" s="48"/>
      <c r="V28" s="48"/>
    </row>
    <row r="29" ht="134.25" customHeight="1">
      <c r="A29" s="23" t="s">
        <v>211</v>
      </c>
      <c r="B29" s="21" t="s">
        <v>221</v>
      </c>
      <c r="C29" s="24" t="s">
        <v>222</v>
      </c>
      <c r="D29" s="46" t="s">
        <v>223</v>
      </c>
      <c r="E29" s="50" t="s">
        <v>194</v>
      </c>
      <c r="G29" s="47"/>
      <c r="H29" s="24" t="s">
        <v>150</v>
      </c>
      <c r="J29" s="48"/>
      <c r="K29" s="48"/>
      <c r="L29" s="48"/>
      <c r="M29" s="48"/>
      <c r="N29" s="48"/>
      <c r="O29" s="48"/>
      <c r="P29" s="48"/>
      <c r="Q29" s="48"/>
      <c r="R29" s="48"/>
      <c r="S29" s="48"/>
      <c r="T29" s="48"/>
      <c r="U29" s="48"/>
      <c r="V29" s="48"/>
    </row>
    <row r="30" ht="122.25" customHeight="1">
      <c r="A30" s="23" t="s">
        <v>211</v>
      </c>
      <c r="B30" s="21" t="s">
        <v>224</v>
      </c>
      <c r="C30" s="24" t="s">
        <v>225</v>
      </c>
      <c r="D30" s="46" t="s">
        <v>226</v>
      </c>
      <c r="E30" s="50" t="s">
        <v>194</v>
      </c>
      <c r="F30" s="6"/>
      <c r="G30" s="47"/>
      <c r="H30" s="24" t="s">
        <v>150</v>
      </c>
      <c r="I30" s="6"/>
      <c r="J30" s="48"/>
      <c r="K30" s="48"/>
      <c r="L30" s="48"/>
      <c r="M30" s="48"/>
      <c r="N30" s="48"/>
      <c r="O30" s="48"/>
      <c r="P30" s="48"/>
      <c r="Q30" s="48"/>
      <c r="R30" s="48"/>
      <c r="S30" s="48"/>
      <c r="T30" s="48"/>
      <c r="U30" s="48"/>
      <c r="V30" s="48"/>
    </row>
    <row r="31" ht="122.25" customHeight="1">
      <c r="A31" s="21" t="s">
        <v>67</v>
      </c>
      <c r="B31" s="21" t="s">
        <v>227</v>
      </c>
      <c r="C31" s="24" t="s">
        <v>228</v>
      </c>
      <c r="D31" s="46" t="s">
        <v>229</v>
      </c>
      <c r="E31" s="50" t="s">
        <v>194</v>
      </c>
      <c r="G31" s="47"/>
      <c r="H31" s="24" t="s">
        <v>189</v>
      </c>
      <c r="J31" s="48"/>
      <c r="K31" s="48"/>
      <c r="L31" s="48"/>
      <c r="M31" s="48"/>
      <c r="N31" s="48"/>
      <c r="O31" s="48"/>
      <c r="P31" s="48"/>
      <c r="Q31" s="48"/>
      <c r="R31" s="48"/>
      <c r="S31" s="48"/>
      <c r="T31" s="48"/>
      <c r="U31" s="48"/>
      <c r="V31" s="48"/>
    </row>
    <row r="32" ht="122.25" customHeight="1">
      <c r="A32" s="21" t="s">
        <v>67</v>
      </c>
      <c r="B32" s="21" t="s">
        <v>230</v>
      </c>
      <c r="C32" s="24" t="s">
        <v>231</v>
      </c>
      <c r="D32" s="46" t="s">
        <v>232</v>
      </c>
      <c r="E32" s="50" t="s">
        <v>194</v>
      </c>
      <c r="G32" s="47"/>
      <c r="H32" s="24" t="s">
        <v>189</v>
      </c>
      <c r="J32" s="48"/>
      <c r="K32" s="48"/>
      <c r="L32" s="48"/>
      <c r="M32" s="48"/>
      <c r="N32" s="48"/>
      <c r="O32" s="48"/>
      <c r="P32" s="48"/>
      <c r="Q32" s="48"/>
      <c r="R32" s="48"/>
      <c r="S32" s="48"/>
      <c r="T32" s="48"/>
      <c r="U32" s="48"/>
      <c r="V32" s="48"/>
    </row>
    <row r="33" ht="122.25" customHeight="1">
      <c r="A33" s="21" t="s">
        <v>67</v>
      </c>
      <c r="B33" s="21" t="s">
        <v>233</v>
      </c>
      <c r="C33" s="24" t="s">
        <v>234</v>
      </c>
      <c r="D33" s="46" t="s">
        <v>235</v>
      </c>
      <c r="E33" s="50" t="s">
        <v>194</v>
      </c>
      <c r="G33" s="47"/>
      <c r="H33" s="24" t="s">
        <v>189</v>
      </c>
      <c r="J33" s="48"/>
      <c r="K33" s="48"/>
      <c r="L33" s="48"/>
      <c r="M33" s="48"/>
      <c r="N33" s="48"/>
      <c r="O33" s="48"/>
      <c r="P33" s="48"/>
      <c r="Q33" s="48"/>
      <c r="R33" s="48"/>
      <c r="S33" s="48"/>
      <c r="T33" s="48"/>
      <c r="U33" s="48"/>
      <c r="V33" s="48"/>
    </row>
    <row r="34" ht="122.25" customHeight="1">
      <c r="A34" s="21" t="s">
        <v>67</v>
      </c>
      <c r="B34" s="21" t="s">
        <v>236</v>
      </c>
      <c r="C34" s="24" t="s">
        <v>237</v>
      </c>
      <c r="D34" s="46" t="s">
        <v>238</v>
      </c>
      <c r="E34" s="50" t="s">
        <v>239</v>
      </c>
      <c r="G34" s="47"/>
      <c r="H34" s="24" t="s">
        <v>189</v>
      </c>
      <c r="J34" s="48"/>
      <c r="K34" s="48"/>
      <c r="L34" s="48"/>
      <c r="M34" s="48"/>
      <c r="N34" s="48"/>
      <c r="O34" s="48"/>
      <c r="P34" s="48"/>
      <c r="Q34" s="48"/>
      <c r="R34" s="48"/>
      <c r="S34" s="48"/>
      <c r="T34" s="48"/>
      <c r="U34" s="48"/>
      <c r="V34" s="48"/>
    </row>
    <row r="35" ht="122.25" customHeight="1">
      <c r="A35" s="21" t="s">
        <v>67</v>
      </c>
      <c r="B35" s="21" t="s">
        <v>240</v>
      </c>
      <c r="C35" s="24" t="s">
        <v>241</v>
      </c>
      <c r="D35" s="46" t="s">
        <v>242</v>
      </c>
      <c r="E35" s="50" t="s">
        <v>243</v>
      </c>
      <c r="G35" s="47"/>
      <c r="H35" s="24" t="s">
        <v>189</v>
      </c>
      <c r="J35" s="48"/>
      <c r="K35" s="48"/>
      <c r="L35" s="48"/>
      <c r="M35" s="48"/>
      <c r="N35" s="48"/>
      <c r="O35" s="48"/>
      <c r="P35" s="48"/>
      <c r="Q35" s="48"/>
      <c r="R35" s="48"/>
      <c r="S35" s="48"/>
      <c r="T35" s="48"/>
      <c r="U35" s="48"/>
      <c r="V35" s="48"/>
    </row>
    <row r="36" ht="134.25" customHeight="1">
      <c r="A36" s="21" t="s">
        <v>67</v>
      </c>
      <c r="B36" s="21" t="s">
        <v>244</v>
      </c>
      <c r="C36" s="24" t="s">
        <v>245</v>
      </c>
      <c r="D36" s="46" t="s">
        <v>246</v>
      </c>
      <c r="E36" s="50" t="s">
        <v>247</v>
      </c>
      <c r="G36" s="47"/>
      <c r="H36" s="49" t="s">
        <v>189</v>
      </c>
      <c r="J36" s="48"/>
      <c r="K36" s="48"/>
      <c r="L36" s="48"/>
      <c r="M36" s="48"/>
      <c r="N36" s="48"/>
      <c r="O36" s="48"/>
      <c r="P36" s="48"/>
      <c r="Q36" s="48"/>
      <c r="R36" s="48"/>
      <c r="S36" s="48"/>
      <c r="T36" s="48"/>
      <c r="U36" s="48"/>
      <c r="V36" s="48"/>
    </row>
    <row r="37" ht="122.25" customHeight="1">
      <c r="A37" s="23" t="s">
        <v>248</v>
      </c>
      <c r="B37" s="21" t="s">
        <v>249</v>
      </c>
      <c r="C37" s="24" t="s">
        <v>250</v>
      </c>
      <c r="D37" s="46" t="s">
        <v>251</v>
      </c>
      <c r="E37" s="50" t="s">
        <v>194</v>
      </c>
      <c r="G37" s="47"/>
      <c r="H37" s="24" t="s">
        <v>150</v>
      </c>
      <c r="J37" s="48"/>
      <c r="K37" s="48"/>
      <c r="L37" s="48"/>
      <c r="M37" s="48"/>
      <c r="N37" s="48"/>
      <c r="O37" s="48"/>
      <c r="P37" s="48"/>
      <c r="Q37" s="48"/>
      <c r="R37" s="48"/>
      <c r="S37" s="48"/>
      <c r="T37" s="48"/>
      <c r="U37" s="48"/>
      <c r="V37" s="48"/>
    </row>
    <row r="38" ht="122.25" customHeight="1">
      <c r="A38" s="23" t="s">
        <v>248</v>
      </c>
      <c r="B38" s="21" t="s">
        <v>252</v>
      </c>
      <c r="C38" s="24" t="s">
        <v>253</v>
      </c>
      <c r="D38" s="46" t="s">
        <v>254</v>
      </c>
      <c r="E38" s="50" t="s">
        <v>194</v>
      </c>
      <c r="G38" s="47"/>
      <c r="H38" s="24" t="s">
        <v>150</v>
      </c>
    </row>
    <row r="39" ht="78.75" customHeight="1">
      <c r="A39" s="23" t="s">
        <v>248</v>
      </c>
      <c r="B39" s="21" t="s">
        <v>255</v>
      </c>
      <c r="C39" s="24" t="s">
        <v>256</v>
      </c>
      <c r="D39" s="46" t="s">
        <v>257</v>
      </c>
      <c r="E39" s="50" t="s">
        <v>194</v>
      </c>
      <c r="G39" s="47"/>
      <c r="H39" s="24" t="s">
        <v>150</v>
      </c>
    </row>
    <row r="40" ht="78.75" customHeight="1">
      <c r="A40" s="23" t="s">
        <v>248</v>
      </c>
      <c r="B40" s="21" t="s">
        <v>258</v>
      </c>
      <c r="C40" s="24" t="s">
        <v>259</v>
      </c>
      <c r="D40" s="46" t="s">
        <v>260</v>
      </c>
      <c r="E40" s="50" t="s">
        <v>194</v>
      </c>
      <c r="G40" s="47"/>
      <c r="H40" s="24" t="s">
        <v>150</v>
      </c>
    </row>
    <row r="41" ht="78.75" customHeight="1">
      <c r="A41" s="23" t="s">
        <v>248</v>
      </c>
      <c r="B41" s="21" t="s">
        <v>261</v>
      </c>
      <c r="C41" s="24" t="s">
        <v>262</v>
      </c>
      <c r="D41" s="46" t="s">
        <v>263</v>
      </c>
      <c r="E41" s="50" t="s">
        <v>194</v>
      </c>
      <c r="G41" s="47"/>
      <c r="H41" s="24" t="s">
        <v>150</v>
      </c>
    </row>
    <row r="42" ht="121.5" customHeight="1">
      <c r="A42" s="23" t="s">
        <v>248</v>
      </c>
      <c r="B42" s="21" t="s">
        <v>264</v>
      </c>
      <c r="C42" s="24" t="s">
        <v>265</v>
      </c>
      <c r="D42" s="46" t="s">
        <v>266</v>
      </c>
      <c r="E42" s="50" t="s">
        <v>194</v>
      </c>
      <c r="G42" s="47"/>
      <c r="H42" s="24" t="s">
        <v>150</v>
      </c>
    </row>
    <row r="43" ht="99.75" customHeight="1">
      <c r="A43" s="25" t="s">
        <v>43</v>
      </c>
      <c r="B43" s="21" t="s">
        <v>267</v>
      </c>
      <c r="C43" s="24" t="s">
        <v>268</v>
      </c>
      <c r="D43" s="46" t="s">
        <v>269</v>
      </c>
      <c r="E43" s="50" t="s">
        <v>270</v>
      </c>
      <c r="G43" s="47"/>
      <c r="H43" s="49" t="s">
        <v>189</v>
      </c>
      <c r="I43" s="48"/>
    </row>
    <row r="44" ht="107.25" customHeight="1">
      <c r="A44" s="25" t="s">
        <v>43</v>
      </c>
      <c r="B44" s="21" t="s">
        <v>271</v>
      </c>
      <c r="C44" s="24" t="s">
        <v>272</v>
      </c>
      <c r="D44" s="46" t="s">
        <v>269</v>
      </c>
      <c r="E44" s="50" t="s">
        <v>273</v>
      </c>
      <c r="G44" s="47"/>
      <c r="H44" s="49" t="s">
        <v>189</v>
      </c>
    </row>
    <row r="45" ht="107.25" customHeight="1">
      <c r="A45" s="25" t="s">
        <v>43</v>
      </c>
      <c r="B45" s="21" t="s">
        <v>274</v>
      </c>
      <c r="C45" s="24" t="s">
        <v>275</v>
      </c>
      <c r="D45" s="46" t="s">
        <v>276</v>
      </c>
      <c r="E45" s="50" t="s">
        <v>277</v>
      </c>
      <c r="G45" s="47"/>
      <c r="H45" s="49" t="s">
        <v>189</v>
      </c>
    </row>
    <row r="46" ht="102.0" customHeight="1">
      <c r="A46" s="25" t="s">
        <v>43</v>
      </c>
      <c r="B46" s="21" t="s">
        <v>278</v>
      </c>
      <c r="C46" s="24" t="s">
        <v>279</v>
      </c>
      <c r="D46" s="46" t="s">
        <v>280</v>
      </c>
      <c r="E46" s="50" t="s">
        <v>281</v>
      </c>
      <c r="G46" s="47"/>
      <c r="H46" s="49" t="s">
        <v>189</v>
      </c>
    </row>
    <row r="47" ht="98.25" customHeight="1">
      <c r="A47" s="25" t="s">
        <v>43</v>
      </c>
      <c r="B47" s="21" t="s">
        <v>282</v>
      </c>
      <c r="C47" s="24" t="s">
        <v>283</v>
      </c>
      <c r="D47" s="46" t="s">
        <v>280</v>
      </c>
      <c r="E47" s="50" t="s">
        <v>284</v>
      </c>
      <c r="G47" s="47"/>
      <c r="H47" s="49" t="s">
        <v>189</v>
      </c>
    </row>
    <row r="48" ht="82.5" customHeight="1">
      <c r="A48" s="25" t="s">
        <v>43</v>
      </c>
      <c r="B48" s="21" t="s">
        <v>285</v>
      </c>
      <c r="C48" s="24" t="s">
        <v>286</v>
      </c>
      <c r="D48" s="46" t="s">
        <v>287</v>
      </c>
      <c r="E48" s="50" t="s">
        <v>194</v>
      </c>
      <c r="G48" s="47"/>
      <c r="H48" s="49" t="s">
        <v>189</v>
      </c>
    </row>
    <row r="49" ht="90.0" customHeight="1">
      <c r="A49" s="25" t="s">
        <v>43</v>
      </c>
      <c r="B49" s="21" t="s">
        <v>288</v>
      </c>
      <c r="C49" s="24" t="s">
        <v>289</v>
      </c>
      <c r="D49" s="46" t="s">
        <v>290</v>
      </c>
      <c r="E49" s="50" t="s">
        <v>194</v>
      </c>
      <c r="G49" s="47"/>
      <c r="H49" s="49" t="s">
        <v>189</v>
      </c>
    </row>
    <row r="50" ht="87.0" customHeight="1">
      <c r="A50" s="25" t="s">
        <v>47</v>
      </c>
      <c r="B50" s="21" t="s">
        <v>291</v>
      </c>
      <c r="C50" s="24" t="s">
        <v>292</v>
      </c>
      <c r="D50" s="46" t="s">
        <v>293</v>
      </c>
      <c r="E50" s="50" t="s">
        <v>294</v>
      </c>
      <c r="G50" s="47"/>
      <c r="H50" s="49" t="s">
        <v>189</v>
      </c>
    </row>
    <row r="51" ht="87.0" customHeight="1">
      <c r="A51" s="25" t="s">
        <v>47</v>
      </c>
      <c r="B51" s="21" t="s">
        <v>295</v>
      </c>
      <c r="C51" s="24" t="s">
        <v>296</v>
      </c>
      <c r="D51" s="46" t="s">
        <v>293</v>
      </c>
      <c r="E51" s="50" t="s">
        <v>297</v>
      </c>
      <c r="G51" s="47"/>
      <c r="H51" s="49" t="s">
        <v>189</v>
      </c>
    </row>
    <row r="52" ht="87.0" customHeight="1">
      <c r="A52" s="25" t="s">
        <v>47</v>
      </c>
      <c r="B52" s="21" t="s">
        <v>298</v>
      </c>
      <c r="C52" s="24" t="s">
        <v>299</v>
      </c>
      <c r="D52" s="46" t="s">
        <v>300</v>
      </c>
      <c r="E52" s="50" t="s">
        <v>277</v>
      </c>
      <c r="G52" s="47"/>
      <c r="H52" s="49" t="s">
        <v>189</v>
      </c>
    </row>
    <row r="53" ht="87.0" customHeight="1">
      <c r="A53" s="25" t="s">
        <v>47</v>
      </c>
      <c r="B53" s="21" t="s">
        <v>301</v>
      </c>
      <c r="C53" s="24" t="s">
        <v>302</v>
      </c>
      <c r="D53" s="46" t="s">
        <v>303</v>
      </c>
      <c r="E53" s="50" t="s">
        <v>304</v>
      </c>
      <c r="G53" s="47"/>
      <c r="H53" s="49" t="s">
        <v>189</v>
      </c>
    </row>
    <row r="54" ht="87.0" customHeight="1">
      <c r="A54" s="25" t="s">
        <v>47</v>
      </c>
      <c r="B54" s="21" t="s">
        <v>305</v>
      </c>
      <c r="C54" s="24" t="s">
        <v>306</v>
      </c>
      <c r="D54" s="46" t="s">
        <v>307</v>
      </c>
      <c r="E54" s="50" t="s">
        <v>277</v>
      </c>
      <c r="G54" s="47"/>
      <c r="H54" s="49" t="s">
        <v>189</v>
      </c>
    </row>
    <row r="55" ht="87.0" customHeight="1">
      <c r="A55" s="25" t="s">
        <v>47</v>
      </c>
      <c r="B55" s="21" t="s">
        <v>308</v>
      </c>
      <c r="C55" s="24" t="s">
        <v>309</v>
      </c>
      <c r="D55" s="46" t="s">
        <v>310</v>
      </c>
      <c r="E55" s="50" t="s">
        <v>277</v>
      </c>
      <c r="G55" s="47"/>
      <c r="H55" s="49" t="s">
        <v>189</v>
      </c>
    </row>
    <row r="56" ht="96.0" customHeight="1">
      <c r="A56" s="25" t="s">
        <v>51</v>
      </c>
      <c r="B56" s="21" t="s">
        <v>311</v>
      </c>
      <c r="C56" s="24" t="s">
        <v>312</v>
      </c>
      <c r="D56" s="46" t="s">
        <v>313</v>
      </c>
      <c r="E56" s="50" t="s">
        <v>314</v>
      </c>
      <c r="G56" s="47"/>
      <c r="H56" s="49" t="s">
        <v>189</v>
      </c>
    </row>
    <row r="57" ht="96.0" customHeight="1">
      <c r="A57" s="25" t="s">
        <v>51</v>
      </c>
      <c r="B57" s="21" t="s">
        <v>315</v>
      </c>
      <c r="C57" s="24" t="s">
        <v>316</v>
      </c>
      <c r="D57" s="46" t="s">
        <v>317</v>
      </c>
      <c r="E57" s="50" t="s">
        <v>277</v>
      </c>
      <c r="G57" s="47"/>
      <c r="H57" s="49" t="s">
        <v>189</v>
      </c>
    </row>
    <row r="58" ht="96.0" customHeight="1">
      <c r="A58" s="25" t="s">
        <v>51</v>
      </c>
      <c r="B58" s="21" t="s">
        <v>318</v>
      </c>
      <c r="C58" s="24" t="s">
        <v>319</v>
      </c>
      <c r="D58" s="46" t="s">
        <v>320</v>
      </c>
      <c r="E58" s="50" t="s">
        <v>321</v>
      </c>
      <c r="G58" s="47"/>
      <c r="H58" s="49" t="s">
        <v>189</v>
      </c>
    </row>
    <row r="59" ht="96.0" customHeight="1">
      <c r="A59" s="25" t="s">
        <v>51</v>
      </c>
      <c r="B59" s="21" t="s">
        <v>322</v>
      </c>
      <c r="C59" s="24" t="s">
        <v>323</v>
      </c>
      <c r="D59" s="46" t="s">
        <v>324</v>
      </c>
      <c r="E59" s="50" t="s">
        <v>194</v>
      </c>
      <c r="G59" s="47"/>
      <c r="H59" s="49" t="s">
        <v>189</v>
      </c>
    </row>
    <row r="60" ht="90.75" customHeight="1">
      <c r="A60" s="25" t="s">
        <v>51</v>
      </c>
      <c r="B60" s="21" t="s">
        <v>325</v>
      </c>
      <c r="C60" s="24" t="s">
        <v>326</v>
      </c>
      <c r="D60" s="46" t="s">
        <v>327</v>
      </c>
      <c r="E60" s="50" t="s">
        <v>194</v>
      </c>
      <c r="G60" s="47"/>
      <c r="H60" s="49" t="s">
        <v>189</v>
      </c>
    </row>
    <row r="61" ht="90.75" customHeight="1">
      <c r="A61" s="27" t="s">
        <v>21</v>
      </c>
      <c r="B61" s="21" t="s">
        <v>328</v>
      </c>
      <c r="C61" s="52" t="s">
        <v>329</v>
      </c>
      <c r="D61" s="53" t="s">
        <v>330</v>
      </c>
      <c r="E61" s="54" t="s">
        <v>331</v>
      </c>
      <c r="F61" s="55"/>
      <c r="G61" s="54"/>
      <c r="H61" s="56"/>
      <c r="I61" s="57"/>
    </row>
    <row r="62" ht="90.75" customHeight="1">
      <c r="A62" s="27" t="s">
        <v>21</v>
      </c>
      <c r="B62" s="21" t="s">
        <v>332</v>
      </c>
      <c r="C62" s="52" t="s">
        <v>333</v>
      </c>
      <c r="D62" s="53" t="s">
        <v>330</v>
      </c>
      <c r="E62" s="54" t="s">
        <v>334</v>
      </c>
      <c r="F62" s="55"/>
      <c r="G62" s="54"/>
      <c r="H62" s="56"/>
      <c r="I62" s="57"/>
    </row>
    <row r="63" ht="89.25" customHeight="1">
      <c r="A63" s="27" t="s">
        <v>21</v>
      </c>
      <c r="B63" s="21" t="s">
        <v>335</v>
      </c>
      <c r="C63" s="52" t="s">
        <v>336</v>
      </c>
      <c r="D63" s="53" t="s">
        <v>337</v>
      </c>
      <c r="E63" s="54" t="s">
        <v>176</v>
      </c>
      <c r="F63" s="55"/>
      <c r="G63" s="54"/>
      <c r="H63" s="56"/>
      <c r="I63" s="57"/>
    </row>
    <row r="64" ht="127.5" customHeight="1">
      <c r="A64" s="27" t="s">
        <v>21</v>
      </c>
      <c r="B64" s="21" t="s">
        <v>338</v>
      </c>
      <c r="C64" s="52" t="s">
        <v>339</v>
      </c>
      <c r="D64" s="53" t="s">
        <v>340</v>
      </c>
      <c r="E64" s="54" t="s">
        <v>341</v>
      </c>
      <c r="F64" s="55"/>
      <c r="G64" s="54"/>
      <c r="H64" s="56"/>
      <c r="I64" s="57"/>
    </row>
    <row r="65" ht="121.5" customHeight="1">
      <c r="A65" s="27" t="s">
        <v>21</v>
      </c>
      <c r="B65" s="21" t="s">
        <v>342</v>
      </c>
      <c r="C65" s="52" t="s">
        <v>343</v>
      </c>
      <c r="D65" s="53" t="s">
        <v>344</v>
      </c>
      <c r="E65" s="54" t="s">
        <v>176</v>
      </c>
      <c r="F65" s="55"/>
      <c r="G65" s="54"/>
      <c r="H65" s="56"/>
      <c r="I65" s="57"/>
    </row>
    <row r="66" ht="82.5" customHeight="1">
      <c r="A66" s="27" t="s">
        <v>21</v>
      </c>
      <c r="B66" s="21" t="s">
        <v>345</v>
      </c>
      <c r="C66" s="52" t="s">
        <v>346</v>
      </c>
      <c r="D66" s="53" t="s">
        <v>347</v>
      </c>
      <c r="E66" s="54" t="s">
        <v>176</v>
      </c>
      <c r="F66" s="55"/>
      <c r="G66" s="54"/>
      <c r="H66" s="56"/>
      <c r="I66" s="57"/>
    </row>
    <row r="67" ht="108.75" customHeight="1">
      <c r="A67" s="27" t="s">
        <v>21</v>
      </c>
      <c r="B67" s="21" t="s">
        <v>348</v>
      </c>
      <c r="C67" s="52" t="s">
        <v>349</v>
      </c>
      <c r="D67" s="53" t="s">
        <v>350</v>
      </c>
      <c r="E67" s="54" t="s">
        <v>351</v>
      </c>
      <c r="F67" s="55"/>
      <c r="G67" s="54"/>
      <c r="H67" s="56"/>
      <c r="I67" s="57"/>
    </row>
    <row r="68" ht="97.5" customHeight="1">
      <c r="A68" s="27" t="s">
        <v>21</v>
      </c>
      <c r="B68" s="21" t="s">
        <v>352</v>
      </c>
      <c r="C68" s="52" t="s">
        <v>353</v>
      </c>
      <c r="D68" s="53" t="s">
        <v>354</v>
      </c>
      <c r="E68" s="54" t="s">
        <v>355</v>
      </c>
      <c r="F68" s="55"/>
      <c r="G68" s="54"/>
      <c r="H68" s="56"/>
      <c r="I68" s="57"/>
    </row>
    <row r="69" ht="95.25" customHeight="1">
      <c r="A69" s="25" t="s">
        <v>9</v>
      </c>
      <c r="B69" s="21" t="s">
        <v>356</v>
      </c>
      <c r="C69" s="24" t="s">
        <v>357</v>
      </c>
      <c r="D69" s="46" t="s">
        <v>358</v>
      </c>
      <c r="E69" s="50" t="s">
        <v>359</v>
      </c>
      <c r="G69" s="47"/>
      <c r="H69" s="49" t="s">
        <v>189</v>
      </c>
    </row>
    <row r="70" ht="89.25" customHeight="1">
      <c r="A70" s="25" t="s">
        <v>9</v>
      </c>
      <c r="B70" s="21" t="s">
        <v>360</v>
      </c>
      <c r="C70" s="24" t="s">
        <v>361</v>
      </c>
      <c r="D70" s="46" t="s">
        <v>358</v>
      </c>
      <c r="E70" s="50" t="s">
        <v>362</v>
      </c>
      <c r="G70" s="47"/>
      <c r="H70" s="49" t="s">
        <v>189</v>
      </c>
    </row>
    <row r="71" ht="84.0" customHeight="1">
      <c r="A71" s="25" t="s">
        <v>9</v>
      </c>
      <c r="B71" s="21" t="s">
        <v>363</v>
      </c>
      <c r="C71" s="24" t="s">
        <v>364</v>
      </c>
      <c r="D71" s="46" t="s">
        <v>365</v>
      </c>
      <c r="E71" s="6" t="s">
        <v>194</v>
      </c>
      <c r="G71" s="47"/>
      <c r="H71" s="49" t="s">
        <v>189</v>
      </c>
    </row>
    <row r="72" ht="84.0" customHeight="1">
      <c r="A72" s="25" t="s">
        <v>9</v>
      </c>
      <c r="B72" s="21" t="s">
        <v>366</v>
      </c>
      <c r="C72" s="24" t="s">
        <v>367</v>
      </c>
      <c r="D72" s="46" t="s">
        <v>368</v>
      </c>
      <c r="E72" s="6" t="s">
        <v>194</v>
      </c>
      <c r="G72" s="47"/>
      <c r="H72" s="49" t="s">
        <v>189</v>
      </c>
    </row>
    <row r="73" ht="84.0" customHeight="1">
      <c r="A73" s="25" t="s">
        <v>9</v>
      </c>
      <c r="B73" s="21" t="s">
        <v>111</v>
      </c>
      <c r="C73" s="24" t="s">
        <v>369</v>
      </c>
      <c r="D73" s="46" t="s">
        <v>370</v>
      </c>
      <c r="E73" s="6" t="s">
        <v>194</v>
      </c>
      <c r="G73" s="47"/>
      <c r="H73" s="49" t="s">
        <v>189</v>
      </c>
    </row>
    <row r="74" ht="84.0" customHeight="1">
      <c r="A74" s="25" t="s">
        <v>9</v>
      </c>
      <c r="B74" s="21" t="s">
        <v>371</v>
      </c>
      <c r="C74" s="24" t="s">
        <v>372</v>
      </c>
      <c r="D74" s="46" t="s">
        <v>373</v>
      </c>
      <c r="E74" s="50" t="s">
        <v>194</v>
      </c>
      <c r="G74" s="47"/>
      <c r="H74" s="49" t="s">
        <v>189</v>
      </c>
    </row>
    <row r="75" ht="84.0" customHeight="1">
      <c r="A75" s="25" t="s">
        <v>9</v>
      </c>
      <c r="B75" s="21" t="s">
        <v>374</v>
      </c>
      <c r="C75" s="24" t="s">
        <v>375</v>
      </c>
      <c r="D75" s="46" t="s">
        <v>376</v>
      </c>
      <c r="E75" s="50" t="s">
        <v>377</v>
      </c>
      <c r="G75" s="47"/>
      <c r="H75" s="49" t="s">
        <v>189</v>
      </c>
    </row>
    <row r="76" ht="84.0" customHeight="1">
      <c r="A76" s="25" t="s">
        <v>9</v>
      </c>
      <c r="B76" s="21" t="s">
        <v>378</v>
      </c>
      <c r="C76" s="24" t="s">
        <v>379</v>
      </c>
      <c r="D76" s="46" t="s">
        <v>376</v>
      </c>
      <c r="E76" s="50" t="s">
        <v>380</v>
      </c>
      <c r="G76" s="47"/>
      <c r="H76" s="49" t="s">
        <v>189</v>
      </c>
    </row>
    <row r="77" ht="84.0" customHeight="1">
      <c r="A77" s="25" t="s">
        <v>9</v>
      </c>
      <c r="B77" s="21" t="s">
        <v>381</v>
      </c>
      <c r="C77" s="24" t="s">
        <v>382</v>
      </c>
      <c r="D77" s="46" t="s">
        <v>383</v>
      </c>
      <c r="E77" s="58" t="s">
        <v>384</v>
      </c>
      <c r="G77" s="47"/>
      <c r="H77" s="49" t="s">
        <v>189</v>
      </c>
    </row>
    <row r="78" ht="84.0" customHeight="1">
      <c r="A78" s="25" t="s">
        <v>9</v>
      </c>
      <c r="B78" s="21" t="s">
        <v>385</v>
      </c>
      <c r="C78" s="24" t="s">
        <v>386</v>
      </c>
      <c r="D78" s="46" t="s">
        <v>387</v>
      </c>
      <c r="E78" s="58" t="s">
        <v>384</v>
      </c>
      <c r="G78" s="47"/>
      <c r="H78" s="49" t="s">
        <v>189</v>
      </c>
    </row>
    <row r="79" ht="84.0" customHeight="1">
      <c r="A79" s="23" t="s">
        <v>388</v>
      </c>
      <c r="B79" s="21" t="s">
        <v>389</v>
      </c>
      <c r="C79" s="24" t="s">
        <v>390</v>
      </c>
      <c r="D79" s="46" t="s">
        <v>391</v>
      </c>
      <c r="E79" s="50" t="s">
        <v>194</v>
      </c>
      <c r="G79" s="47"/>
      <c r="H79" s="24" t="s">
        <v>150</v>
      </c>
    </row>
    <row r="80" ht="84.0" customHeight="1">
      <c r="A80" s="23" t="s">
        <v>388</v>
      </c>
      <c r="B80" s="21" t="s">
        <v>392</v>
      </c>
      <c r="C80" s="24" t="s">
        <v>393</v>
      </c>
      <c r="D80" s="46" t="s">
        <v>394</v>
      </c>
      <c r="E80" s="50" t="s">
        <v>194</v>
      </c>
      <c r="G80" s="47"/>
      <c r="H80" s="24" t="s">
        <v>150</v>
      </c>
    </row>
    <row r="81" ht="84.0" customHeight="1">
      <c r="A81" s="23" t="s">
        <v>388</v>
      </c>
      <c r="B81" s="21" t="s">
        <v>395</v>
      </c>
      <c r="C81" s="24" t="s">
        <v>396</v>
      </c>
      <c r="D81" s="46" t="s">
        <v>397</v>
      </c>
      <c r="E81" s="50" t="s">
        <v>194</v>
      </c>
      <c r="G81" s="47"/>
      <c r="H81" s="24" t="s">
        <v>150</v>
      </c>
    </row>
    <row r="82" ht="84.0" customHeight="1">
      <c r="A82" s="23" t="s">
        <v>388</v>
      </c>
      <c r="B82" s="21" t="s">
        <v>398</v>
      </c>
      <c r="C82" s="24" t="s">
        <v>399</v>
      </c>
      <c r="D82" s="46" t="s">
        <v>400</v>
      </c>
      <c r="E82" s="50" t="s">
        <v>194</v>
      </c>
      <c r="G82" s="47"/>
      <c r="H82" s="24" t="s">
        <v>150</v>
      </c>
    </row>
    <row r="83" ht="84.0" customHeight="1">
      <c r="A83" s="23" t="s">
        <v>388</v>
      </c>
      <c r="B83" s="21" t="s">
        <v>401</v>
      </c>
      <c r="C83" s="24" t="s">
        <v>402</v>
      </c>
      <c r="D83" s="46" t="s">
        <v>403</v>
      </c>
      <c r="E83" s="50" t="s">
        <v>194</v>
      </c>
      <c r="G83" s="47"/>
      <c r="H83" s="24" t="s">
        <v>150</v>
      </c>
    </row>
    <row r="84" ht="84.0" customHeight="1">
      <c r="A84" s="23" t="s">
        <v>388</v>
      </c>
      <c r="B84" s="21" t="s">
        <v>404</v>
      </c>
      <c r="C84" s="24" t="s">
        <v>405</v>
      </c>
      <c r="D84" s="46" t="s">
        <v>406</v>
      </c>
      <c r="E84" s="50" t="s">
        <v>194</v>
      </c>
      <c r="G84" s="47"/>
      <c r="H84" s="24" t="s">
        <v>150</v>
      </c>
    </row>
    <row r="85" ht="84.0" customHeight="1">
      <c r="A85" s="23" t="s">
        <v>388</v>
      </c>
      <c r="B85" s="21" t="s">
        <v>407</v>
      </c>
      <c r="C85" s="24" t="s">
        <v>408</v>
      </c>
      <c r="D85" s="46" t="s">
        <v>409</v>
      </c>
      <c r="E85" s="50" t="s">
        <v>194</v>
      </c>
      <c r="G85" s="47"/>
      <c r="H85" s="24" t="s">
        <v>150</v>
      </c>
    </row>
    <row r="86" ht="84.0" customHeight="1">
      <c r="A86" s="23" t="s">
        <v>388</v>
      </c>
      <c r="B86" s="21" t="s">
        <v>410</v>
      </c>
      <c r="C86" s="24" t="s">
        <v>411</v>
      </c>
      <c r="D86" s="46" t="s">
        <v>412</v>
      </c>
      <c r="E86" s="50" t="s">
        <v>194</v>
      </c>
      <c r="G86" s="47"/>
      <c r="H86" s="24" t="s">
        <v>150</v>
      </c>
    </row>
    <row r="87" ht="84.0" customHeight="1">
      <c r="A87" s="27" t="s">
        <v>55</v>
      </c>
      <c r="B87" s="21" t="s">
        <v>413</v>
      </c>
      <c r="C87" s="52" t="s">
        <v>414</v>
      </c>
      <c r="D87" s="53" t="s">
        <v>415</v>
      </c>
      <c r="E87" s="54" t="s">
        <v>194</v>
      </c>
      <c r="F87" s="59"/>
      <c r="G87" s="54"/>
      <c r="H87" s="49" t="s">
        <v>189</v>
      </c>
      <c r="I87" s="59"/>
    </row>
    <row r="88" ht="84.0" customHeight="1">
      <c r="A88" s="27" t="s">
        <v>55</v>
      </c>
      <c r="B88" s="21" t="s">
        <v>416</v>
      </c>
      <c r="C88" s="52" t="s">
        <v>417</v>
      </c>
      <c r="D88" s="53" t="s">
        <v>418</v>
      </c>
      <c r="E88" s="54" t="s">
        <v>194</v>
      </c>
      <c r="F88" s="59"/>
      <c r="G88" s="54"/>
      <c r="H88" s="49" t="s">
        <v>189</v>
      </c>
      <c r="I88" s="59"/>
    </row>
    <row r="89" ht="84.0" customHeight="1">
      <c r="A89" s="27" t="s">
        <v>55</v>
      </c>
      <c r="B89" s="21" t="s">
        <v>419</v>
      </c>
      <c r="C89" s="52" t="s">
        <v>420</v>
      </c>
      <c r="D89" s="53" t="s">
        <v>421</v>
      </c>
      <c r="E89" s="54" t="s">
        <v>422</v>
      </c>
      <c r="F89" s="59"/>
      <c r="G89" s="54"/>
      <c r="H89" s="49" t="s">
        <v>189</v>
      </c>
      <c r="I89" s="59"/>
    </row>
    <row r="90" ht="84.0" customHeight="1">
      <c r="A90" s="27" t="s">
        <v>55</v>
      </c>
      <c r="B90" s="21" t="s">
        <v>423</v>
      </c>
      <c r="C90" s="52" t="s">
        <v>424</v>
      </c>
      <c r="D90" s="53" t="s">
        <v>421</v>
      </c>
      <c r="E90" s="54" t="s">
        <v>425</v>
      </c>
      <c r="F90" s="59"/>
      <c r="G90" s="54"/>
      <c r="H90" s="49" t="s">
        <v>189</v>
      </c>
      <c r="I90" s="59"/>
    </row>
    <row r="91" ht="84.0" customHeight="1">
      <c r="A91" s="27" t="s">
        <v>55</v>
      </c>
      <c r="B91" s="21" t="s">
        <v>426</v>
      </c>
      <c r="C91" s="52" t="s">
        <v>427</v>
      </c>
      <c r="D91" s="53" t="s">
        <v>428</v>
      </c>
      <c r="E91" s="54" t="s">
        <v>194</v>
      </c>
      <c r="F91" s="59"/>
      <c r="G91" s="54"/>
      <c r="H91" s="49" t="s">
        <v>189</v>
      </c>
      <c r="I91" s="59"/>
    </row>
    <row r="92" ht="84.0" customHeight="1">
      <c r="A92" s="25" t="s">
        <v>116</v>
      </c>
      <c r="B92" s="21" t="s">
        <v>429</v>
      </c>
      <c r="C92" s="24" t="s">
        <v>430</v>
      </c>
      <c r="D92" s="46" t="s">
        <v>431</v>
      </c>
      <c r="E92" s="6" t="s">
        <v>432</v>
      </c>
      <c r="G92" s="47"/>
      <c r="H92" s="49" t="s">
        <v>189</v>
      </c>
    </row>
    <row r="93" ht="84.0" customHeight="1">
      <c r="A93" s="25" t="s">
        <v>116</v>
      </c>
      <c r="B93" s="21" t="s">
        <v>433</v>
      </c>
      <c r="C93" s="24" t="s">
        <v>434</v>
      </c>
      <c r="D93" s="46" t="s">
        <v>431</v>
      </c>
      <c r="E93" s="6" t="s">
        <v>435</v>
      </c>
      <c r="G93" s="47"/>
      <c r="H93" s="49" t="s">
        <v>189</v>
      </c>
    </row>
    <row r="94" ht="84.0" customHeight="1">
      <c r="A94" s="25" t="s">
        <v>116</v>
      </c>
      <c r="B94" s="21" t="s">
        <v>436</v>
      </c>
      <c r="C94" s="24" t="s">
        <v>437</v>
      </c>
      <c r="D94" s="46" t="s">
        <v>438</v>
      </c>
      <c r="E94" s="6" t="s">
        <v>194</v>
      </c>
      <c r="G94" s="47"/>
      <c r="H94" s="49" t="s">
        <v>189</v>
      </c>
    </row>
    <row r="95" ht="84.0" customHeight="1">
      <c r="A95" s="25" t="s">
        <v>116</v>
      </c>
      <c r="B95" s="21" t="s">
        <v>439</v>
      </c>
      <c r="C95" s="24" t="s">
        <v>440</v>
      </c>
      <c r="D95" s="46" t="s">
        <v>441</v>
      </c>
      <c r="E95" s="6" t="s">
        <v>194</v>
      </c>
      <c r="G95" s="47"/>
      <c r="H95" s="49" t="s">
        <v>189</v>
      </c>
    </row>
    <row r="96" ht="84.0" customHeight="1">
      <c r="A96" s="25" t="s">
        <v>116</v>
      </c>
      <c r="B96" s="21" t="s">
        <v>124</v>
      </c>
      <c r="C96" s="24" t="s">
        <v>442</v>
      </c>
      <c r="D96" s="46" t="s">
        <v>443</v>
      </c>
      <c r="E96" s="6" t="s">
        <v>194</v>
      </c>
      <c r="G96" s="47"/>
      <c r="H96" s="49" t="s">
        <v>189</v>
      </c>
    </row>
    <row r="97" ht="84.0" customHeight="1">
      <c r="A97" s="25" t="s">
        <v>116</v>
      </c>
      <c r="B97" s="21" t="s">
        <v>444</v>
      </c>
      <c r="C97" s="24" t="s">
        <v>445</v>
      </c>
      <c r="D97" s="46" t="s">
        <v>446</v>
      </c>
      <c r="E97" s="50" t="s">
        <v>194</v>
      </c>
      <c r="G97" s="47"/>
      <c r="H97" s="49" t="s">
        <v>189</v>
      </c>
    </row>
    <row r="98" ht="84.0" customHeight="1">
      <c r="A98" s="25" t="s">
        <v>116</v>
      </c>
      <c r="B98" s="21" t="s">
        <v>447</v>
      </c>
      <c r="C98" s="24" t="s">
        <v>448</v>
      </c>
      <c r="D98" s="46" t="s">
        <v>446</v>
      </c>
      <c r="E98" s="6" t="s">
        <v>449</v>
      </c>
      <c r="G98" s="47"/>
      <c r="H98" s="49" t="s">
        <v>189</v>
      </c>
    </row>
    <row r="99" ht="84.0" customHeight="1">
      <c r="A99" s="25" t="s">
        <v>116</v>
      </c>
      <c r="B99" s="21" t="s">
        <v>450</v>
      </c>
      <c r="C99" s="24" t="s">
        <v>451</v>
      </c>
      <c r="D99" s="46" t="s">
        <v>446</v>
      </c>
      <c r="E99" s="6" t="s">
        <v>452</v>
      </c>
      <c r="G99" s="47"/>
      <c r="H99" s="49" t="s">
        <v>189</v>
      </c>
    </row>
    <row r="100" ht="84.0" customHeight="1">
      <c r="A100" s="25" t="s">
        <v>116</v>
      </c>
      <c r="B100" s="21" t="s">
        <v>453</v>
      </c>
      <c r="C100" s="24" t="s">
        <v>454</v>
      </c>
      <c r="D100" s="46" t="s">
        <v>455</v>
      </c>
      <c r="E100" s="58" t="s">
        <v>384</v>
      </c>
      <c r="G100" s="47"/>
      <c r="H100" s="49" t="s">
        <v>189</v>
      </c>
    </row>
    <row r="101" ht="84.0" customHeight="1">
      <c r="A101" s="25" t="s">
        <v>116</v>
      </c>
      <c r="B101" s="21" t="s">
        <v>456</v>
      </c>
      <c r="C101" s="24" t="s">
        <v>457</v>
      </c>
      <c r="D101" s="46" t="s">
        <v>458</v>
      </c>
      <c r="E101" s="58" t="s">
        <v>384</v>
      </c>
      <c r="G101" s="47"/>
      <c r="H101" s="49" t="s">
        <v>189</v>
      </c>
    </row>
    <row r="102" ht="84.0" customHeight="1">
      <c r="A102" s="25" t="s">
        <v>116</v>
      </c>
      <c r="B102" s="21" t="s">
        <v>459</v>
      </c>
      <c r="C102" s="24" t="s">
        <v>460</v>
      </c>
      <c r="D102" s="46" t="s">
        <v>461</v>
      </c>
      <c r="E102" s="58" t="s">
        <v>384</v>
      </c>
      <c r="G102" s="47"/>
      <c r="H102" s="49" t="s">
        <v>189</v>
      </c>
    </row>
    <row r="103" ht="84.0" customHeight="1">
      <c r="A103" s="25" t="s">
        <v>129</v>
      </c>
      <c r="B103" s="21" t="s">
        <v>462</v>
      </c>
      <c r="C103" s="24" t="s">
        <v>463</v>
      </c>
      <c r="D103" s="46" t="s">
        <v>461</v>
      </c>
      <c r="E103" s="58" t="s">
        <v>464</v>
      </c>
      <c r="G103" s="47"/>
      <c r="H103" s="49" t="s">
        <v>189</v>
      </c>
    </row>
    <row r="104" ht="84.0" customHeight="1">
      <c r="A104" s="25" t="s">
        <v>129</v>
      </c>
      <c r="B104" s="21" t="s">
        <v>465</v>
      </c>
      <c r="C104" s="24" t="s">
        <v>466</v>
      </c>
      <c r="D104" s="46" t="s">
        <v>461</v>
      </c>
      <c r="E104" s="58" t="s">
        <v>467</v>
      </c>
      <c r="G104" s="47"/>
      <c r="H104" s="49" t="s">
        <v>189</v>
      </c>
    </row>
    <row r="105" ht="84.0" customHeight="1">
      <c r="A105" s="27" t="s">
        <v>468</v>
      </c>
      <c r="B105" s="21" t="s">
        <v>469</v>
      </c>
      <c r="C105" s="52" t="s">
        <v>470</v>
      </c>
      <c r="D105" s="53" t="s">
        <v>471</v>
      </c>
      <c r="E105" s="54" t="s">
        <v>472</v>
      </c>
      <c r="F105" s="55"/>
      <c r="G105" s="54"/>
      <c r="H105" s="56"/>
      <c r="I105" s="57"/>
    </row>
    <row r="106" ht="84.0" customHeight="1">
      <c r="A106" s="27" t="s">
        <v>468</v>
      </c>
      <c r="B106" s="21" t="s">
        <v>473</v>
      </c>
      <c r="C106" s="52" t="s">
        <v>474</v>
      </c>
      <c r="D106" s="53" t="s">
        <v>471</v>
      </c>
      <c r="E106" s="54" t="s">
        <v>475</v>
      </c>
      <c r="F106" s="55"/>
      <c r="G106" s="54"/>
      <c r="H106" s="56"/>
      <c r="I106" s="57"/>
    </row>
    <row r="107" ht="84.0" customHeight="1">
      <c r="A107" s="27" t="s">
        <v>468</v>
      </c>
      <c r="B107" s="21" t="s">
        <v>476</v>
      </c>
      <c r="C107" s="52" t="s">
        <v>477</v>
      </c>
      <c r="D107" s="53" t="s">
        <v>478</v>
      </c>
      <c r="E107" s="54" t="s">
        <v>176</v>
      </c>
      <c r="F107" s="55"/>
      <c r="G107" s="54"/>
      <c r="H107" s="56"/>
      <c r="I107" s="57"/>
    </row>
    <row r="108" ht="84.0" customHeight="1">
      <c r="A108" s="27" t="s">
        <v>468</v>
      </c>
      <c r="B108" s="21" t="s">
        <v>479</v>
      </c>
      <c r="C108" s="52" t="s">
        <v>480</v>
      </c>
      <c r="D108" s="53" t="s">
        <v>481</v>
      </c>
      <c r="E108" s="54" t="s">
        <v>176</v>
      </c>
      <c r="F108" s="55"/>
      <c r="G108" s="54"/>
      <c r="H108" s="56"/>
      <c r="I108" s="57"/>
    </row>
    <row r="109" ht="84.0" customHeight="1">
      <c r="A109" s="27" t="s">
        <v>468</v>
      </c>
      <c r="B109" s="21" t="s">
        <v>482</v>
      </c>
      <c r="C109" s="52" t="s">
        <v>483</v>
      </c>
      <c r="D109" s="53" t="s">
        <v>484</v>
      </c>
      <c r="E109" s="54" t="s">
        <v>485</v>
      </c>
      <c r="F109" s="55"/>
      <c r="G109" s="54"/>
      <c r="H109" s="56"/>
      <c r="I109" s="57"/>
    </row>
    <row r="110" ht="84.0" customHeight="1">
      <c r="A110" s="27" t="s">
        <v>468</v>
      </c>
      <c r="B110" s="21" t="s">
        <v>486</v>
      </c>
      <c r="C110" s="52" t="s">
        <v>487</v>
      </c>
      <c r="D110" s="53" t="s">
        <v>488</v>
      </c>
      <c r="E110" s="54" t="s">
        <v>176</v>
      </c>
      <c r="F110" s="55"/>
      <c r="G110" s="54"/>
      <c r="H110" s="56"/>
      <c r="I110" s="57"/>
    </row>
    <row r="111" ht="84.0" customHeight="1">
      <c r="A111" s="27" t="s">
        <v>468</v>
      </c>
      <c r="B111" s="21" t="s">
        <v>489</v>
      </c>
      <c r="C111" s="52" t="s">
        <v>490</v>
      </c>
      <c r="D111" s="53" t="s">
        <v>491</v>
      </c>
      <c r="E111" s="54" t="s">
        <v>176</v>
      </c>
      <c r="F111" s="55"/>
      <c r="G111" s="54"/>
      <c r="H111" s="56"/>
      <c r="I111" s="57"/>
    </row>
    <row r="112" ht="84.0" customHeight="1">
      <c r="A112" s="27" t="s">
        <v>59</v>
      </c>
      <c r="B112" s="21" t="s">
        <v>492</v>
      </c>
      <c r="C112" s="52" t="s">
        <v>493</v>
      </c>
      <c r="D112" s="53" t="s">
        <v>494</v>
      </c>
      <c r="E112" s="54" t="s">
        <v>495</v>
      </c>
      <c r="F112" s="59"/>
      <c r="G112" s="54"/>
      <c r="H112" s="49" t="s">
        <v>189</v>
      </c>
      <c r="I112" s="59"/>
    </row>
    <row r="113" ht="84.0" customHeight="1">
      <c r="A113" s="27" t="s">
        <v>59</v>
      </c>
      <c r="B113" s="21" t="s">
        <v>496</v>
      </c>
      <c r="C113" s="52" t="s">
        <v>497</v>
      </c>
      <c r="D113" s="53" t="s">
        <v>498</v>
      </c>
      <c r="E113" s="54" t="s">
        <v>499</v>
      </c>
      <c r="F113" s="59"/>
      <c r="G113" s="54"/>
      <c r="H113" s="49" t="s">
        <v>189</v>
      </c>
      <c r="I113" s="59"/>
    </row>
    <row r="114" ht="84.0" customHeight="1">
      <c r="A114" s="27" t="s">
        <v>59</v>
      </c>
      <c r="B114" s="21" t="s">
        <v>500</v>
      </c>
      <c r="C114" s="52" t="s">
        <v>501</v>
      </c>
      <c r="D114" s="53" t="s">
        <v>502</v>
      </c>
      <c r="E114" s="54" t="s">
        <v>277</v>
      </c>
      <c r="F114" s="59"/>
      <c r="G114" s="54"/>
      <c r="H114" s="49" t="s">
        <v>189</v>
      </c>
      <c r="I114" s="59"/>
    </row>
    <row r="115" ht="84.0" customHeight="1">
      <c r="A115" s="27" t="s">
        <v>59</v>
      </c>
      <c r="B115" s="21" t="s">
        <v>503</v>
      </c>
      <c r="C115" s="52" t="s">
        <v>504</v>
      </c>
      <c r="D115" s="53" t="s">
        <v>505</v>
      </c>
      <c r="E115" s="54" t="s">
        <v>277</v>
      </c>
      <c r="F115" s="59"/>
      <c r="G115" s="54"/>
      <c r="H115" s="49" t="s">
        <v>189</v>
      </c>
      <c r="I115" s="59"/>
    </row>
    <row r="116" ht="84.0" customHeight="1">
      <c r="A116" s="23" t="s">
        <v>506</v>
      </c>
      <c r="B116" s="21" t="s">
        <v>507</v>
      </c>
      <c r="C116" s="24" t="s">
        <v>508</v>
      </c>
      <c r="D116" s="46" t="s">
        <v>509</v>
      </c>
      <c r="E116" s="50" t="s">
        <v>194</v>
      </c>
      <c r="G116" s="47"/>
      <c r="H116" s="24" t="s">
        <v>150</v>
      </c>
    </row>
    <row r="117" ht="84.0" customHeight="1">
      <c r="A117" s="23" t="s">
        <v>506</v>
      </c>
      <c r="B117" s="21" t="s">
        <v>510</v>
      </c>
      <c r="C117" s="24" t="s">
        <v>511</v>
      </c>
      <c r="D117" s="46" t="s">
        <v>512</v>
      </c>
      <c r="E117" s="50" t="s">
        <v>194</v>
      </c>
      <c r="G117" s="47"/>
      <c r="H117" s="24" t="s">
        <v>150</v>
      </c>
    </row>
    <row r="118" ht="84.0" customHeight="1">
      <c r="A118" s="23" t="s">
        <v>506</v>
      </c>
      <c r="B118" s="21" t="s">
        <v>513</v>
      </c>
      <c r="C118" s="24" t="s">
        <v>514</v>
      </c>
      <c r="D118" s="46" t="s">
        <v>515</v>
      </c>
      <c r="E118" s="50" t="s">
        <v>194</v>
      </c>
      <c r="G118" s="47"/>
      <c r="H118" s="24" t="s">
        <v>150</v>
      </c>
    </row>
    <row r="119" ht="84.0" customHeight="1">
      <c r="A119" s="23" t="s">
        <v>506</v>
      </c>
      <c r="B119" s="21" t="s">
        <v>516</v>
      </c>
      <c r="C119" s="24" t="s">
        <v>517</v>
      </c>
      <c r="D119" s="46" t="s">
        <v>518</v>
      </c>
      <c r="E119" s="50" t="s">
        <v>194</v>
      </c>
      <c r="G119" s="47"/>
      <c r="H119" s="24" t="s">
        <v>150</v>
      </c>
    </row>
    <row r="120" ht="84.0" customHeight="1">
      <c r="A120" s="23" t="s">
        <v>506</v>
      </c>
      <c r="B120" s="21" t="s">
        <v>519</v>
      </c>
      <c r="C120" s="24" t="s">
        <v>520</v>
      </c>
      <c r="D120" s="46" t="s">
        <v>521</v>
      </c>
      <c r="E120" s="50" t="s">
        <v>194</v>
      </c>
      <c r="G120" s="47"/>
      <c r="H120" s="24" t="s">
        <v>150</v>
      </c>
    </row>
    <row r="121" ht="84.0" customHeight="1">
      <c r="A121" s="23" t="s">
        <v>506</v>
      </c>
      <c r="B121" s="21" t="s">
        <v>522</v>
      </c>
      <c r="C121" s="24" t="s">
        <v>523</v>
      </c>
      <c r="D121" s="46" t="s">
        <v>524</v>
      </c>
      <c r="E121" s="50" t="s">
        <v>194</v>
      </c>
      <c r="G121" s="47"/>
      <c r="H121" s="24" t="s">
        <v>150</v>
      </c>
    </row>
    <row r="122" ht="93.0" customHeight="1">
      <c r="A122" s="25" t="s">
        <v>63</v>
      </c>
      <c r="B122" s="21" t="s">
        <v>525</v>
      </c>
      <c r="C122" s="24" t="s">
        <v>526</v>
      </c>
      <c r="D122" s="46" t="s">
        <v>527</v>
      </c>
      <c r="E122" s="50" t="s">
        <v>528</v>
      </c>
      <c r="G122" s="47"/>
      <c r="H122" s="49" t="s">
        <v>189</v>
      </c>
    </row>
    <row r="123" ht="94.5" customHeight="1">
      <c r="A123" s="25" t="s">
        <v>63</v>
      </c>
      <c r="B123" s="21" t="s">
        <v>529</v>
      </c>
      <c r="C123" s="24" t="s">
        <v>530</v>
      </c>
      <c r="D123" s="46" t="s">
        <v>531</v>
      </c>
      <c r="E123" s="50" t="s">
        <v>277</v>
      </c>
      <c r="G123" s="47"/>
      <c r="H123" s="49" t="s">
        <v>189</v>
      </c>
    </row>
    <row r="124" ht="95.25" customHeight="1">
      <c r="A124" s="25" t="s">
        <v>63</v>
      </c>
      <c r="B124" s="21" t="s">
        <v>532</v>
      </c>
      <c r="C124" s="24" t="s">
        <v>533</v>
      </c>
      <c r="D124" s="46" t="s">
        <v>534</v>
      </c>
      <c r="E124" s="50" t="s">
        <v>277</v>
      </c>
      <c r="G124" s="47"/>
      <c r="H124" s="49" t="s">
        <v>189</v>
      </c>
    </row>
    <row r="125" ht="96.75" customHeight="1">
      <c r="A125" s="25" t="s">
        <v>63</v>
      </c>
      <c r="B125" s="21" t="s">
        <v>535</v>
      </c>
      <c r="C125" s="24" t="s">
        <v>536</v>
      </c>
      <c r="D125" s="46" t="s">
        <v>537</v>
      </c>
      <c r="E125" s="50" t="s">
        <v>277</v>
      </c>
      <c r="G125" s="47"/>
      <c r="H125" s="49" t="s">
        <v>189</v>
      </c>
    </row>
    <row r="126" ht="94.5" customHeight="1">
      <c r="A126" s="25" t="s">
        <v>63</v>
      </c>
      <c r="B126" s="21" t="s">
        <v>538</v>
      </c>
      <c r="C126" s="24" t="s">
        <v>539</v>
      </c>
      <c r="D126" s="46" t="s">
        <v>540</v>
      </c>
      <c r="E126" s="50" t="s">
        <v>277</v>
      </c>
      <c r="G126" s="47"/>
      <c r="H126" s="49" t="s">
        <v>189</v>
      </c>
    </row>
    <row r="127" ht="103.5" customHeight="1">
      <c r="A127" s="21" t="s">
        <v>29</v>
      </c>
      <c r="B127" s="21" t="s">
        <v>31</v>
      </c>
      <c r="C127" s="22" t="s">
        <v>541</v>
      </c>
      <c r="D127" s="53" t="s">
        <v>542</v>
      </c>
      <c r="E127" s="54" t="s">
        <v>543</v>
      </c>
      <c r="F127" s="55"/>
      <c r="G127" s="54"/>
      <c r="H127" s="56"/>
      <c r="I127" s="57"/>
    </row>
    <row r="128" ht="59.25" customHeight="1">
      <c r="A128" s="28"/>
      <c r="B128" s="60"/>
      <c r="C128" s="61"/>
      <c r="D128" s="61"/>
      <c r="G128" s="62"/>
      <c r="H128" s="29"/>
    </row>
    <row r="129" ht="82.5" customHeight="1">
      <c r="A129" s="28"/>
      <c r="B129" s="60"/>
      <c r="C129" s="61"/>
      <c r="D129" s="61"/>
      <c r="G129" s="62"/>
      <c r="H129" s="29"/>
    </row>
    <row r="130" ht="65.25" customHeight="1">
      <c r="A130" s="28"/>
      <c r="B130" s="60"/>
      <c r="C130" s="61"/>
      <c r="D130" s="61"/>
      <c r="G130" s="62"/>
      <c r="H130" s="29"/>
    </row>
    <row r="131" ht="73.5" customHeight="1">
      <c r="A131" s="28"/>
      <c r="B131" s="60"/>
      <c r="C131" s="61"/>
      <c r="D131" s="61"/>
      <c r="G131" s="62"/>
      <c r="H131" s="29"/>
      <c r="J131" s="6"/>
      <c r="K131" s="6"/>
      <c r="L131" s="6"/>
      <c r="M131" s="6"/>
      <c r="N131" s="6"/>
      <c r="O131" s="6"/>
      <c r="P131" s="6"/>
      <c r="Q131" s="6"/>
      <c r="R131" s="6"/>
      <c r="S131" s="6"/>
      <c r="T131" s="6"/>
      <c r="U131" s="6"/>
      <c r="V131" s="6"/>
    </row>
    <row r="132" ht="58.5" customHeight="1">
      <c r="A132" s="28"/>
      <c r="B132" s="60"/>
      <c r="C132" s="61"/>
      <c r="D132" s="61"/>
      <c r="G132" s="62"/>
      <c r="H132" s="29"/>
    </row>
    <row r="133" ht="69.0" customHeight="1">
      <c r="A133" s="28"/>
      <c r="B133" s="60"/>
      <c r="C133" s="61"/>
      <c r="D133" s="61"/>
      <c r="G133" s="62"/>
      <c r="H133" s="29"/>
    </row>
    <row r="134" ht="67.5" customHeight="1">
      <c r="A134" s="28"/>
      <c r="B134" s="60"/>
      <c r="C134" s="61"/>
      <c r="D134" s="61"/>
      <c r="G134" s="62"/>
      <c r="H134" s="29"/>
    </row>
    <row r="135" ht="63.75" customHeight="1">
      <c r="A135" s="28"/>
      <c r="B135" s="60"/>
      <c r="C135" s="61"/>
      <c r="D135" s="61"/>
      <c r="G135" s="62"/>
      <c r="H135" s="29"/>
    </row>
    <row r="136" ht="62.25" customHeight="1">
      <c r="A136" s="28"/>
      <c r="B136" s="60"/>
      <c r="C136" s="61"/>
      <c r="D136" s="61"/>
      <c r="G136" s="62"/>
      <c r="H136" s="29"/>
    </row>
    <row r="137" ht="70.5" customHeight="1">
      <c r="A137" s="28"/>
      <c r="C137" s="61"/>
      <c r="D137" s="61"/>
      <c r="G137" s="62"/>
      <c r="H137" s="29"/>
    </row>
    <row r="138" ht="70.5" customHeight="1">
      <c r="A138" s="23"/>
      <c r="B138" s="28"/>
      <c r="C138" s="24"/>
      <c r="D138" s="46"/>
      <c r="E138" s="50"/>
      <c r="G138" s="47"/>
      <c r="H138" s="24"/>
    </row>
    <row r="139" ht="57.0" customHeight="1">
      <c r="A139" s="23"/>
      <c r="B139" s="28"/>
      <c r="C139" s="24"/>
      <c r="D139" s="46"/>
      <c r="E139" s="50"/>
      <c r="G139" s="47"/>
      <c r="H139" s="24"/>
    </row>
    <row r="140" ht="64.5" customHeight="1">
      <c r="A140" s="23"/>
      <c r="B140" s="28"/>
      <c r="C140" s="24"/>
      <c r="D140" s="46"/>
      <c r="E140" s="50"/>
      <c r="G140" s="47"/>
      <c r="H140" s="24"/>
    </row>
    <row r="141" ht="63.75" customHeight="1">
      <c r="A141" s="23"/>
      <c r="B141" s="28"/>
      <c r="C141" s="24"/>
      <c r="D141" s="46"/>
      <c r="E141" s="50"/>
      <c r="G141" s="47"/>
      <c r="H141" s="24"/>
    </row>
    <row r="142" ht="62.25" customHeight="1">
      <c r="A142" s="23"/>
      <c r="B142" s="28"/>
      <c r="C142" s="24"/>
      <c r="D142" s="46"/>
      <c r="E142" s="50"/>
      <c r="G142" s="47"/>
      <c r="H142" s="24"/>
    </row>
    <row r="143" ht="43.5" customHeight="1">
      <c r="A143" s="23"/>
      <c r="B143" s="28"/>
      <c r="C143" s="24"/>
      <c r="D143" s="46"/>
      <c r="E143" s="50"/>
      <c r="G143" s="47"/>
      <c r="H143" s="24"/>
    </row>
    <row r="144" ht="54.75" customHeight="1">
      <c r="A144" s="23"/>
      <c r="B144" s="28"/>
      <c r="C144" s="24"/>
      <c r="D144" s="46"/>
      <c r="E144" s="50"/>
      <c r="G144" s="47"/>
      <c r="H144" s="24"/>
    </row>
    <row r="145" ht="61.5" customHeight="1">
      <c r="A145" s="23"/>
      <c r="B145" s="28"/>
      <c r="C145" s="24"/>
      <c r="D145" s="46"/>
      <c r="E145" s="50"/>
      <c r="G145" s="47"/>
      <c r="H145" s="24"/>
    </row>
    <row r="146" ht="43.5" customHeight="1">
      <c r="A146" s="23"/>
      <c r="B146" s="28"/>
      <c r="C146" s="24"/>
      <c r="D146" s="46"/>
      <c r="E146" s="50"/>
      <c r="G146" s="47"/>
      <c r="H146" s="24"/>
    </row>
    <row r="147" ht="56.25" customHeight="1">
      <c r="A147" s="23"/>
      <c r="B147" s="28"/>
      <c r="C147" s="24"/>
      <c r="D147" s="46"/>
      <c r="E147" s="50"/>
      <c r="G147" s="47"/>
      <c r="H147" s="24"/>
    </row>
    <row r="148" ht="77.25" customHeight="1">
      <c r="A148" s="23"/>
      <c r="B148" s="28"/>
      <c r="C148" s="24"/>
      <c r="D148" s="46"/>
      <c r="E148" s="50"/>
      <c r="G148" s="47"/>
      <c r="H148" s="24"/>
    </row>
    <row r="149" ht="72.75" customHeight="1">
      <c r="A149" s="23"/>
      <c r="B149" s="28"/>
      <c r="C149" s="24"/>
      <c r="D149" s="46"/>
      <c r="E149" s="50"/>
      <c r="G149" s="47"/>
      <c r="H149" s="24"/>
    </row>
    <row r="150" ht="55.5" customHeight="1">
      <c r="A150" s="23"/>
      <c r="B150" s="28"/>
      <c r="C150" s="24"/>
      <c r="D150" s="46"/>
      <c r="E150" s="50"/>
      <c r="G150" s="47"/>
      <c r="H150" s="24"/>
    </row>
    <row r="151" ht="72.75" customHeight="1">
      <c r="A151" s="23"/>
      <c r="B151" s="28"/>
      <c r="C151" s="24"/>
      <c r="D151" s="46"/>
      <c r="E151" s="50"/>
      <c r="G151" s="47"/>
      <c r="H151" s="24"/>
    </row>
    <row r="152" ht="43.5" customHeight="1">
      <c r="A152" s="28"/>
      <c r="C152" s="61"/>
      <c r="D152" s="61"/>
      <c r="G152" s="62"/>
      <c r="H152" s="29"/>
    </row>
    <row r="153" ht="43.5" customHeight="1">
      <c r="A153" s="28"/>
      <c r="C153" s="61"/>
      <c r="D153" s="61"/>
      <c r="G153" s="62"/>
      <c r="H153" s="29"/>
    </row>
    <row r="154" ht="43.5" customHeight="1">
      <c r="A154" s="28"/>
      <c r="C154" s="61"/>
      <c r="D154" s="61"/>
      <c r="G154" s="62"/>
      <c r="H154" s="29"/>
    </row>
    <row r="155" ht="57.0" customHeight="1">
      <c r="A155" s="28"/>
      <c r="C155" s="61"/>
      <c r="D155" s="61"/>
      <c r="G155" s="62"/>
      <c r="H155" s="29"/>
    </row>
    <row r="156" ht="75.75" customHeight="1">
      <c r="A156" s="28"/>
      <c r="C156" s="61"/>
      <c r="D156" s="61"/>
      <c r="G156" s="62"/>
      <c r="H156" s="29"/>
    </row>
    <row r="157" ht="78.0" customHeight="1">
      <c r="A157" s="28"/>
      <c r="C157" s="61"/>
      <c r="D157" s="61"/>
      <c r="G157" s="62"/>
      <c r="H157" s="29"/>
    </row>
    <row r="158" ht="106.5" customHeight="1">
      <c r="A158" s="25"/>
      <c r="B158" s="28"/>
      <c r="C158" s="24"/>
      <c r="D158" s="46"/>
      <c r="E158" s="50"/>
      <c r="G158" s="47"/>
      <c r="H158" s="49"/>
    </row>
    <row r="159" ht="118.5" customHeight="1">
      <c r="A159" s="25"/>
      <c r="B159" s="28"/>
      <c r="C159" s="24"/>
      <c r="D159" s="46"/>
      <c r="E159" s="50"/>
      <c r="G159" s="47"/>
      <c r="H159" s="49"/>
    </row>
    <row r="160" ht="53.25" customHeight="1">
      <c r="A160" s="25"/>
      <c r="B160" s="28"/>
      <c r="C160" s="24"/>
      <c r="D160" s="46"/>
      <c r="E160" s="6"/>
      <c r="G160" s="47"/>
      <c r="H160" s="49"/>
    </row>
    <row r="161" ht="75.75" customHeight="1">
      <c r="A161" s="25"/>
      <c r="B161" s="28"/>
      <c r="C161" s="24"/>
      <c r="D161" s="46"/>
      <c r="E161" s="6"/>
      <c r="G161" s="47"/>
      <c r="H161" s="49"/>
    </row>
    <row r="162" ht="58.5" customHeight="1">
      <c r="A162" s="25"/>
      <c r="B162" s="28"/>
      <c r="C162" s="24"/>
      <c r="D162" s="46"/>
      <c r="E162" s="6"/>
      <c r="G162" s="47"/>
      <c r="H162" s="49"/>
    </row>
    <row r="163" ht="73.5" customHeight="1">
      <c r="A163" s="25"/>
      <c r="B163" s="28"/>
      <c r="C163" s="24"/>
      <c r="D163" s="46"/>
      <c r="E163" s="50"/>
      <c r="G163" s="47"/>
      <c r="H163" s="49"/>
    </row>
    <row r="164" ht="89.25" customHeight="1">
      <c r="A164" s="25"/>
      <c r="B164" s="28"/>
      <c r="C164" s="24"/>
      <c r="D164" s="46"/>
      <c r="E164" s="50"/>
      <c r="G164" s="47"/>
      <c r="H164" s="49"/>
    </row>
    <row r="165" ht="91.5" customHeight="1">
      <c r="A165" s="25"/>
      <c r="B165" s="28"/>
      <c r="C165" s="24"/>
      <c r="D165" s="46"/>
      <c r="E165" s="50"/>
      <c r="G165" s="47"/>
      <c r="H165" s="49"/>
    </row>
    <row r="166" ht="78.75" customHeight="1">
      <c r="A166" s="25"/>
      <c r="B166" s="28"/>
      <c r="C166" s="24"/>
      <c r="D166" s="46"/>
      <c r="E166" s="58"/>
      <c r="G166" s="47"/>
      <c r="H166" s="49"/>
    </row>
    <row r="167" ht="43.5" customHeight="1">
      <c r="A167" s="25"/>
      <c r="B167" s="28"/>
      <c r="C167" s="24"/>
      <c r="D167" s="46"/>
      <c r="E167" s="58"/>
      <c r="G167" s="47"/>
      <c r="H167" s="49"/>
    </row>
    <row r="168" ht="219.75" customHeight="1">
      <c r="A168" s="25"/>
      <c r="B168" s="28"/>
      <c r="C168" s="24"/>
      <c r="D168" s="46"/>
      <c r="E168" s="6"/>
      <c r="G168" s="47"/>
      <c r="H168" s="49"/>
    </row>
    <row r="169" ht="201.0" customHeight="1">
      <c r="A169" s="25"/>
      <c r="B169" s="28"/>
      <c r="C169" s="24"/>
      <c r="D169" s="46"/>
      <c r="E169" s="6"/>
      <c r="G169" s="47"/>
      <c r="H169" s="49"/>
    </row>
    <row r="170" ht="15.75" customHeight="1">
      <c r="A170" s="25"/>
      <c r="B170" s="28"/>
      <c r="C170" s="24"/>
      <c r="D170" s="46"/>
      <c r="E170" s="6"/>
      <c r="G170" s="47"/>
      <c r="H170" s="49"/>
    </row>
    <row r="171" ht="15.75" customHeight="1">
      <c r="A171" s="25"/>
      <c r="B171" s="28"/>
      <c r="C171" s="24"/>
      <c r="D171" s="46"/>
      <c r="E171" s="6"/>
      <c r="G171" s="47"/>
      <c r="H171" s="49"/>
    </row>
    <row r="172" ht="15.75" customHeight="1">
      <c r="A172" s="25"/>
      <c r="B172" s="28"/>
      <c r="C172" s="24"/>
      <c r="D172" s="46"/>
      <c r="E172" s="6"/>
      <c r="G172" s="47"/>
      <c r="H172" s="49"/>
    </row>
    <row r="173" ht="15.75" customHeight="1">
      <c r="A173" s="25"/>
      <c r="B173" s="28"/>
      <c r="C173" s="24"/>
      <c r="D173" s="46"/>
      <c r="E173" s="50"/>
      <c r="G173" s="47"/>
      <c r="H173" s="49"/>
    </row>
    <row r="174" ht="15.75" customHeight="1">
      <c r="A174" s="25"/>
      <c r="B174" s="28"/>
      <c r="C174" s="24"/>
      <c r="D174" s="46"/>
      <c r="E174" s="6"/>
      <c r="G174" s="47"/>
      <c r="H174" s="49"/>
    </row>
    <row r="175" ht="15.75" customHeight="1">
      <c r="A175" s="25"/>
      <c r="B175" s="28"/>
      <c r="C175" s="24"/>
      <c r="D175" s="46"/>
      <c r="E175" s="6"/>
      <c r="G175" s="47"/>
      <c r="H175" s="49"/>
    </row>
    <row r="176" ht="15.75" customHeight="1">
      <c r="A176" s="25"/>
      <c r="B176" s="28"/>
      <c r="C176" s="24"/>
      <c r="D176" s="46"/>
      <c r="E176" s="58"/>
      <c r="G176" s="47"/>
      <c r="H176" s="49"/>
    </row>
    <row r="177" ht="15.75" customHeight="1">
      <c r="A177" s="25"/>
      <c r="B177" s="28"/>
      <c r="C177" s="24"/>
      <c r="D177" s="46"/>
      <c r="E177" s="58"/>
      <c r="G177" s="47"/>
      <c r="H177" s="49"/>
    </row>
    <row r="178" ht="65.25" customHeight="1">
      <c r="A178" s="25"/>
      <c r="B178" s="28"/>
      <c r="C178" s="24"/>
      <c r="D178" s="46"/>
      <c r="E178" s="58"/>
      <c r="G178" s="47"/>
      <c r="H178" s="49"/>
    </row>
    <row r="179" ht="87.0" customHeight="1">
      <c r="A179" s="25"/>
      <c r="B179" s="28"/>
      <c r="C179" s="24"/>
      <c r="D179" s="46"/>
      <c r="E179" s="58"/>
      <c r="G179" s="47"/>
      <c r="H179" s="49"/>
    </row>
    <row r="180" ht="15.75" customHeight="1">
      <c r="A180" s="25"/>
      <c r="B180" s="28"/>
      <c r="C180" s="24"/>
      <c r="D180" s="46"/>
      <c r="E180" s="58"/>
      <c r="G180" s="47"/>
      <c r="H180" s="49"/>
    </row>
    <row r="181" ht="15.75" customHeight="1">
      <c r="A181" s="25"/>
      <c r="B181" s="28"/>
      <c r="C181" s="24"/>
      <c r="D181" s="46"/>
      <c r="E181" s="6"/>
      <c r="G181" s="47"/>
      <c r="H181" s="49"/>
    </row>
    <row r="182" ht="15.75" customHeight="1">
      <c r="A182" s="25"/>
      <c r="B182" s="28"/>
      <c r="C182" s="24"/>
      <c r="D182" s="46"/>
      <c r="E182" s="6"/>
      <c r="G182" s="47"/>
      <c r="H182" s="49"/>
    </row>
    <row r="183" ht="15.75" customHeight="1">
      <c r="A183" s="25"/>
      <c r="B183" s="28"/>
      <c r="C183" s="24"/>
      <c r="D183" s="46"/>
      <c r="E183" s="6"/>
      <c r="G183" s="47"/>
      <c r="H183" s="22"/>
    </row>
    <row r="184" ht="15.75" customHeight="1">
      <c r="A184" s="25"/>
      <c r="B184" s="28"/>
      <c r="C184" s="24"/>
      <c r="D184" s="46"/>
      <c r="E184" s="6"/>
      <c r="G184" s="47"/>
      <c r="H184" s="22"/>
    </row>
    <row r="185" ht="15.75" customHeight="1">
      <c r="A185" s="25"/>
      <c r="B185" s="28"/>
      <c r="C185" s="24"/>
      <c r="D185" s="46"/>
      <c r="E185" s="6"/>
      <c r="G185" s="47"/>
      <c r="H185" s="22"/>
    </row>
    <row r="186" ht="15.75" customHeight="1">
      <c r="A186" s="25"/>
      <c r="B186" s="28"/>
      <c r="C186" s="24"/>
      <c r="D186" s="46"/>
      <c r="E186" s="6"/>
      <c r="G186" s="47"/>
      <c r="H186" s="22"/>
    </row>
    <row r="187" ht="15.75" customHeight="1">
      <c r="A187" s="25"/>
      <c r="B187" s="28"/>
      <c r="C187" s="24"/>
      <c r="D187" s="46"/>
      <c r="E187" s="6"/>
      <c r="G187" s="47"/>
      <c r="H187" s="22"/>
    </row>
    <row r="188" ht="15.75" customHeight="1">
      <c r="A188" s="25"/>
      <c r="B188" s="28"/>
      <c r="C188" s="24"/>
      <c r="D188" s="46"/>
      <c r="E188" s="6"/>
      <c r="G188" s="47"/>
      <c r="H188" s="22"/>
    </row>
    <row r="189" ht="15.75" customHeight="1">
      <c r="A189" s="25"/>
      <c r="B189" s="28"/>
      <c r="C189" s="24"/>
      <c r="D189" s="46"/>
      <c r="E189" s="6"/>
      <c r="G189" s="47"/>
      <c r="H189" s="22"/>
    </row>
    <row r="190" ht="15.75" customHeight="1">
      <c r="A190" s="25"/>
      <c r="B190" s="28"/>
      <c r="C190" s="24"/>
      <c r="D190" s="46"/>
      <c r="E190" s="6"/>
      <c r="G190" s="47"/>
      <c r="H190" s="22"/>
    </row>
    <row r="191" ht="15.75" customHeight="1">
      <c r="A191" s="25"/>
      <c r="B191" s="28"/>
      <c r="C191" s="24"/>
      <c r="D191" s="46"/>
      <c r="E191" s="6"/>
      <c r="G191" s="47"/>
      <c r="H191" s="22"/>
    </row>
    <row r="192" ht="15.75" customHeight="1">
      <c r="A192" s="25"/>
      <c r="B192" s="28"/>
      <c r="C192" s="24"/>
      <c r="D192" s="46"/>
      <c r="E192" s="6"/>
      <c r="H192" s="22"/>
    </row>
    <row r="193" ht="15.75" customHeight="1">
      <c r="A193" s="25"/>
      <c r="B193" s="28"/>
      <c r="C193" s="24"/>
      <c r="D193" s="46"/>
      <c r="E193" s="6"/>
      <c r="H193" s="22"/>
    </row>
    <row r="194" ht="15.75" customHeight="1">
      <c r="A194" s="25"/>
      <c r="B194" s="28"/>
      <c r="C194" s="24"/>
      <c r="D194" s="46"/>
      <c r="E194" s="6"/>
      <c r="H194" s="22"/>
    </row>
    <row r="195" ht="15.75" customHeight="1">
      <c r="A195" s="25"/>
      <c r="B195" s="28"/>
      <c r="C195" s="24"/>
      <c r="D195" s="46"/>
      <c r="E195" s="6"/>
      <c r="H195" s="22"/>
    </row>
    <row r="196" ht="15.75" customHeight="1">
      <c r="A196" s="25"/>
      <c r="B196" s="28"/>
      <c r="C196" s="24"/>
      <c r="D196" s="46"/>
      <c r="E196" s="6"/>
      <c r="H196" s="22"/>
    </row>
    <row r="197" ht="15.75" customHeight="1">
      <c r="A197" s="25"/>
      <c r="B197" s="28"/>
      <c r="C197" s="24"/>
      <c r="D197" s="46"/>
      <c r="E197" s="6"/>
      <c r="H197" s="22"/>
    </row>
    <row r="198" ht="15.75" customHeight="1">
      <c r="A198" s="25"/>
      <c r="B198" s="28"/>
      <c r="C198" s="24"/>
      <c r="D198" s="46"/>
      <c r="E198" s="6"/>
      <c r="H198" s="22"/>
    </row>
    <row r="199" ht="15.75" customHeight="1">
      <c r="A199" s="25"/>
      <c r="B199" s="28"/>
      <c r="C199" s="24"/>
      <c r="D199" s="46"/>
      <c r="E199" s="6"/>
      <c r="H199" s="22"/>
    </row>
    <row r="200" ht="15.75" customHeight="1">
      <c r="A200" s="25"/>
      <c r="B200" s="28"/>
      <c r="C200" s="24"/>
      <c r="D200" s="46"/>
      <c r="E200" s="6"/>
      <c r="H200" s="22"/>
    </row>
    <row r="201" ht="15.75" customHeight="1">
      <c r="A201" s="25"/>
      <c r="B201" s="28"/>
      <c r="C201" s="24"/>
      <c r="D201" s="46"/>
      <c r="E201" s="6"/>
      <c r="H201" s="22"/>
    </row>
    <row r="202" ht="15.75" customHeight="1">
      <c r="A202" s="25"/>
      <c r="B202" s="28"/>
      <c r="C202" s="24"/>
      <c r="D202" s="46"/>
      <c r="E202" s="6"/>
      <c r="H202" s="22"/>
    </row>
    <row r="203" ht="15.75" customHeight="1">
      <c r="A203" s="25"/>
      <c r="B203" s="28"/>
      <c r="C203" s="24"/>
      <c r="D203" s="46"/>
      <c r="E203" s="6"/>
      <c r="H203" s="22"/>
    </row>
    <row r="204" ht="15.75" customHeight="1">
      <c r="A204" s="25"/>
      <c r="B204" s="28"/>
      <c r="C204" s="24"/>
      <c r="D204" s="46"/>
      <c r="E204" s="6"/>
      <c r="H204" s="22"/>
    </row>
    <row r="205" ht="15.75" customHeight="1">
      <c r="A205" s="25"/>
      <c r="B205" s="28"/>
      <c r="C205" s="24"/>
      <c r="D205" s="46"/>
      <c r="E205" s="6"/>
      <c r="H205" s="22"/>
    </row>
    <row r="206" ht="15.75" customHeight="1">
      <c r="A206" s="25"/>
      <c r="B206" s="28"/>
      <c r="C206" s="24"/>
      <c r="D206" s="46"/>
      <c r="E206" s="6"/>
      <c r="H206" s="22"/>
    </row>
    <row r="207" ht="15.75" customHeight="1">
      <c r="A207" s="25"/>
      <c r="B207" s="28"/>
      <c r="C207" s="24"/>
      <c r="D207" s="46"/>
      <c r="E207" s="6"/>
      <c r="H207" s="22"/>
    </row>
    <row r="208" ht="15.75" customHeight="1">
      <c r="A208" s="25"/>
      <c r="B208" s="28"/>
      <c r="C208" s="24"/>
      <c r="D208" s="46"/>
      <c r="E208" s="6"/>
      <c r="H208" s="22"/>
    </row>
    <row r="209" ht="15.75" customHeight="1">
      <c r="A209" s="25"/>
      <c r="B209" s="28"/>
      <c r="C209" s="24"/>
      <c r="D209" s="46"/>
      <c r="E209" s="6"/>
      <c r="H209" s="22"/>
    </row>
    <row r="210" ht="15.75" customHeight="1">
      <c r="A210" s="25"/>
      <c r="B210" s="28"/>
      <c r="C210" s="24"/>
      <c r="D210" s="46"/>
      <c r="E210" s="6"/>
      <c r="H210" s="22"/>
    </row>
    <row r="211" ht="15.75" customHeight="1">
      <c r="A211" s="25"/>
      <c r="B211" s="28"/>
      <c r="C211" s="24"/>
      <c r="D211" s="46"/>
      <c r="E211" s="6"/>
      <c r="H211" s="22"/>
    </row>
    <row r="212" ht="15.75" customHeight="1">
      <c r="A212" s="25"/>
      <c r="B212" s="28"/>
      <c r="C212" s="24"/>
      <c r="D212" s="46"/>
      <c r="E212" s="6"/>
      <c r="H212" s="22"/>
    </row>
    <row r="213" ht="15.75" customHeight="1">
      <c r="A213" s="25"/>
      <c r="B213" s="28"/>
      <c r="C213" s="24"/>
      <c r="D213" s="46"/>
      <c r="E213" s="6"/>
      <c r="H213" s="22"/>
    </row>
    <row r="214" ht="15.75" customHeight="1">
      <c r="A214" s="25"/>
      <c r="B214" s="28"/>
      <c r="C214" s="24"/>
      <c r="D214" s="46"/>
      <c r="E214" s="6"/>
      <c r="H214" s="22"/>
    </row>
    <row r="215" ht="15.75" customHeight="1">
      <c r="A215" s="25"/>
      <c r="B215" s="28"/>
      <c r="C215" s="24"/>
      <c r="D215" s="46"/>
      <c r="E215" s="6"/>
      <c r="H215" s="22"/>
    </row>
    <row r="216" ht="15.75" customHeight="1">
      <c r="A216" s="25"/>
      <c r="B216" s="28"/>
      <c r="C216" s="24"/>
      <c r="D216" s="46"/>
      <c r="E216" s="6"/>
      <c r="H216" s="22"/>
    </row>
    <row r="217" ht="15.75" customHeight="1">
      <c r="A217" s="25"/>
      <c r="B217" s="28"/>
      <c r="C217" s="24"/>
      <c r="D217" s="46"/>
      <c r="E217" s="6"/>
      <c r="H217" s="22"/>
    </row>
    <row r="218" ht="15.75" customHeight="1">
      <c r="A218" s="25"/>
      <c r="B218" s="28"/>
      <c r="C218" s="24"/>
      <c r="D218" s="46"/>
      <c r="E218" s="6"/>
      <c r="H218" s="22"/>
    </row>
    <row r="219" ht="15.75" customHeight="1">
      <c r="A219" s="25"/>
      <c r="B219" s="28"/>
      <c r="C219" s="24"/>
      <c r="D219" s="46"/>
      <c r="E219" s="6"/>
      <c r="H219" s="22"/>
    </row>
    <row r="220" ht="15.75" customHeight="1">
      <c r="A220" s="25"/>
      <c r="B220" s="28"/>
      <c r="C220" s="24"/>
      <c r="D220" s="46"/>
      <c r="E220" s="6"/>
      <c r="H220" s="22"/>
    </row>
    <row r="221" ht="15.75" customHeight="1">
      <c r="A221" s="25"/>
      <c r="B221" s="28"/>
      <c r="C221" s="24"/>
      <c r="D221" s="46"/>
      <c r="E221" s="6"/>
      <c r="H221" s="22"/>
    </row>
    <row r="222" ht="15.75" customHeight="1">
      <c r="A222" s="25"/>
      <c r="B222" s="28"/>
      <c r="C222" s="24"/>
      <c r="D222" s="46"/>
      <c r="E222" s="6"/>
      <c r="H222" s="22"/>
    </row>
    <row r="223" ht="15.75" customHeight="1">
      <c r="A223" s="25"/>
      <c r="B223" s="28"/>
      <c r="C223" s="24"/>
      <c r="D223" s="46"/>
      <c r="E223" s="6"/>
      <c r="H223" s="22"/>
    </row>
    <row r="224" ht="15.75" customHeight="1">
      <c r="A224" s="25"/>
      <c r="B224" s="28"/>
      <c r="C224" s="24"/>
      <c r="D224" s="46"/>
      <c r="E224" s="6"/>
      <c r="H224" s="22"/>
    </row>
    <row r="225" ht="15.75" customHeight="1">
      <c r="A225" s="25"/>
      <c r="B225" s="28"/>
      <c r="C225" s="24"/>
      <c r="D225" s="46"/>
      <c r="E225" s="6"/>
      <c r="H225" s="22"/>
    </row>
    <row r="226" ht="15.75" customHeight="1">
      <c r="A226" s="25"/>
      <c r="B226" s="28"/>
      <c r="C226" s="24"/>
      <c r="D226" s="46"/>
      <c r="E226" s="6"/>
      <c r="H226" s="22"/>
    </row>
    <row r="227" ht="15.75" customHeight="1">
      <c r="A227" s="25"/>
      <c r="B227" s="28"/>
      <c r="C227" s="24"/>
      <c r="D227" s="46"/>
      <c r="E227" s="6"/>
      <c r="H227" s="22"/>
    </row>
    <row r="228" ht="15.75" customHeight="1">
      <c r="A228" s="25"/>
      <c r="B228" s="28"/>
      <c r="C228" s="24"/>
      <c r="D228" s="46"/>
      <c r="E228" s="6"/>
      <c r="H228" s="22"/>
    </row>
    <row r="229" ht="15.75" customHeight="1">
      <c r="A229" s="25"/>
      <c r="B229" s="28"/>
      <c r="C229" s="24"/>
      <c r="D229" s="46"/>
      <c r="E229" s="6"/>
      <c r="H229" s="22"/>
    </row>
    <row r="230" ht="15.75" customHeight="1">
      <c r="A230" s="25"/>
      <c r="B230" s="28"/>
      <c r="C230" s="24"/>
      <c r="D230" s="46"/>
      <c r="E230" s="6"/>
      <c r="H230" s="22"/>
    </row>
    <row r="231" ht="15.75" customHeight="1">
      <c r="A231" s="25"/>
      <c r="B231" s="28"/>
      <c r="C231" s="24"/>
      <c r="D231" s="46"/>
      <c r="E231" s="6"/>
      <c r="H231" s="22"/>
    </row>
    <row r="232" ht="15.75" customHeight="1">
      <c r="A232" s="25"/>
      <c r="B232" s="28"/>
      <c r="C232" s="24"/>
      <c r="D232" s="46"/>
      <c r="E232" s="6"/>
      <c r="H232" s="22"/>
    </row>
    <row r="233" ht="15.75" customHeight="1">
      <c r="A233" s="25"/>
      <c r="B233" s="28"/>
      <c r="C233" s="24"/>
      <c r="D233" s="46"/>
      <c r="E233" s="6"/>
      <c r="H233" s="22"/>
    </row>
    <row r="234" ht="15.75" customHeight="1">
      <c r="A234" s="25"/>
      <c r="B234" s="28"/>
      <c r="C234" s="24"/>
      <c r="D234" s="46"/>
      <c r="E234" s="6"/>
      <c r="H234" s="22"/>
    </row>
    <row r="235" ht="15.75" customHeight="1">
      <c r="A235" s="25"/>
      <c r="B235" s="28"/>
      <c r="C235" s="24"/>
      <c r="D235" s="46"/>
      <c r="E235" s="6"/>
      <c r="H235" s="22"/>
    </row>
    <row r="236" ht="15.75" customHeight="1">
      <c r="A236" s="25"/>
      <c r="B236" s="28"/>
      <c r="C236" s="24"/>
      <c r="D236" s="46"/>
      <c r="E236" s="6"/>
      <c r="H236" s="22"/>
    </row>
    <row r="237" ht="15.75" customHeight="1">
      <c r="A237" s="25"/>
      <c r="B237" s="28"/>
      <c r="C237" s="24"/>
      <c r="D237" s="46"/>
      <c r="E237" s="6"/>
      <c r="H237" s="22"/>
    </row>
    <row r="238" ht="15.75" customHeight="1">
      <c r="A238" s="25"/>
      <c r="B238" s="28"/>
      <c r="C238" s="24"/>
      <c r="D238" s="46"/>
      <c r="E238" s="6"/>
      <c r="H238" s="22"/>
    </row>
    <row r="239" ht="15.75" customHeight="1">
      <c r="A239" s="25"/>
      <c r="B239" s="28"/>
      <c r="C239" s="24"/>
      <c r="D239" s="46"/>
      <c r="E239" s="6"/>
      <c r="H239" s="22"/>
    </row>
    <row r="240" ht="15.75" customHeight="1">
      <c r="A240" s="25"/>
      <c r="B240" s="28"/>
      <c r="C240" s="24"/>
      <c r="D240" s="46"/>
      <c r="E240" s="6"/>
      <c r="H240" s="22"/>
    </row>
    <row r="241" ht="15.75" customHeight="1">
      <c r="A241" s="25"/>
      <c r="B241" s="28"/>
      <c r="C241" s="24"/>
      <c r="D241" s="46"/>
      <c r="E241" s="6"/>
      <c r="H241" s="22"/>
    </row>
    <row r="242" ht="15.75" customHeight="1">
      <c r="A242" s="25"/>
      <c r="B242" s="28"/>
      <c r="C242" s="24"/>
      <c r="D242" s="46"/>
      <c r="E242" s="6"/>
      <c r="H242" s="22"/>
    </row>
    <row r="243" ht="15.75" customHeight="1">
      <c r="A243" s="25"/>
      <c r="B243" s="28"/>
      <c r="C243" s="24"/>
      <c r="D243" s="46"/>
      <c r="E243" s="6"/>
      <c r="H243" s="22"/>
    </row>
    <row r="244" ht="15.75" customHeight="1">
      <c r="A244" s="25"/>
      <c r="B244" s="28"/>
      <c r="C244" s="24"/>
      <c r="D244" s="46"/>
      <c r="E244" s="6"/>
      <c r="H244" s="22"/>
    </row>
    <row r="245" ht="15.75" customHeight="1">
      <c r="A245" s="25"/>
      <c r="B245" s="28"/>
      <c r="C245" s="24"/>
      <c r="D245" s="46"/>
      <c r="E245" s="6"/>
      <c r="H245" s="22"/>
    </row>
    <row r="246" ht="15.75" customHeight="1">
      <c r="A246" s="25"/>
      <c r="B246" s="28"/>
      <c r="C246" s="24"/>
      <c r="D246" s="46"/>
      <c r="E246" s="6"/>
      <c r="H246" s="22"/>
    </row>
    <row r="247" ht="15.75" customHeight="1">
      <c r="A247" s="25"/>
      <c r="B247" s="28"/>
      <c r="C247" s="24"/>
      <c r="D247" s="46"/>
      <c r="E247" s="6"/>
      <c r="H247" s="22"/>
    </row>
    <row r="248" ht="15.75" customHeight="1">
      <c r="A248" s="25"/>
      <c r="B248" s="28"/>
      <c r="C248" s="24"/>
      <c r="D248" s="46"/>
      <c r="E248" s="6"/>
      <c r="H248" s="22"/>
    </row>
    <row r="249" ht="15.75" customHeight="1">
      <c r="A249" s="25"/>
      <c r="B249" s="28"/>
      <c r="C249" s="24"/>
      <c r="D249" s="46"/>
      <c r="E249" s="6"/>
      <c r="H249" s="22"/>
    </row>
    <row r="250" ht="15.75" customHeight="1">
      <c r="A250" s="25"/>
      <c r="B250" s="28"/>
      <c r="C250" s="24"/>
      <c r="D250" s="46"/>
      <c r="E250" s="6"/>
      <c r="H250" s="22"/>
    </row>
    <row r="251" ht="15.75" customHeight="1">
      <c r="A251" s="25"/>
      <c r="B251" s="28"/>
      <c r="C251" s="24"/>
      <c r="D251" s="46"/>
      <c r="E251" s="6"/>
      <c r="H251" s="22"/>
    </row>
    <row r="252" ht="15.75" customHeight="1">
      <c r="A252" s="25"/>
      <c r="B252" s="28"/>
      <c r="C252" s="24"/>
      <c r="D252" s="46"/>
      <c r="E252" s="6"/>
      <c r="H252" s="22"/>
    </row>
    <row r="253" ht="15.75" customHeight="1">
      <c r="A253" s="25"/>
      <c r="B253" s="28"/>
      <c r="C253" s="24"/>
      <c r="D253" s="46"/>
      <c r="E253" s="6"/>
      <c r="H253" s="22"/>
    </row>
    <row r="254" ht="15.75" customHeight="1">
      <c r="A254" s="25"/>
      <c r="B254" s="28"/>
      <c r="C254" s="24"/>
      <c r="D254" s="46"/>
      <c r="E254" s="6"/>
      <c r="H254" s="22"/>
    </row>
    <row r="255" ht="15.75" customHeight="1">
      <c r="A255" s="25"/>
      <c r="B255" s="28"/>
      <c r="C255" s="24"/>
      <c r="D255" s="46"/>
      <c r="E255" s="6"/>
      <c r="H255" s="22"/>
    </row>
    <row r="256" ht="15.75" customHeight="1">
      <c r="A256" s="25"/>
      <c r="B256" s="28"/>
      <c r="C256" s="24"/>
      <c r="D256" s="46"/>
      <c r="E256" s="6"/>
      <c r="H256" s="22"/>
    </row>
    <row r="257" ht="15.75" customHeight="1">
      <c r="A257" s="25"/>
      <c r="B257" s="28"/>
      <c r="C257" s="24"/>
      <c r="D257" s="46"/>
      <c r="E257" s="6"/>
      <c r="H257" s="22"/>
    </row>
    <row r="258" ht="15.75" customHeight="1">
      <c r="A258" s="25"/>
      <c r="B258" s="28"/>
      <c r="C258" s="24"/>
      <c r="D258" s="46"/>
      <c r="E258" s="6"/>
      <c r="H258" s="22"/>
    </row>
    <row r="259" ht="15.75" customHeight="1">
      <c r="A259" s="25"/>
      <c r="B259" s="28"/>
      <c r="C259" s="24"/>
      <c r="D259" s="46"/>
      <c r="E259" s="6"/>
      <c r="H259" s="22"/>
    </row>
    <row r="260" ht="15.75" customHeight="1">
      <c r="A260" s="25"/>
      <c r="B260" s="28"/>
      <c r="C260" s="24"/>
      <c r="D260" s="46"/>
      <c r="E260" s="6"/>
      <c r="H260" s="22"/>
    </row>
    <row r="261" ht="15.75" customHeight="1">
      <c r="A261" s="25"/>
      <c r="B261" s="28"/>
      <c r="C261" s="24"/>
      <c r="D261" s="46"/>
      <c r="E261" s="6"/>
      <c r="H261" s="22"/>
    </row>
    <row r="262" ht="15.75" customHeight="1">
      <c r="A262" s="25"/>
      <c r="B262" s="28"/>
      <c r="C262" s="24"/>
      <c r="D262" s="46"/>
      <c r="E262" s="6"/>
      <c r="H262" s="22"/>
    </row>
    <row r="263" ht="15.75" customHeight="1">
      <c r="A263" s="25"/>
      <c r="B263" s="28"/>
      <c r="C263" s="24"/>
      <c r="D263" s="46"/>
      <c r="E263" s="6"/>
      <c r="H263" s="22"/>
    </row>
    <row r="264" ht="15.75" customHeight="1">
      <c r="A264" s="25"/>
      <c r="B264" s="28"/>
      <c r="C264" s="24"/>
      <c r="D264" s="46"/>
      <c r="E264" s="6"/>
      <c r="H264" s="22"/>
    </row>
    <row r="265" ht="15.75" customHeight="1">
      <c r="A265" s="25"/>
      <c r="B265" s="28"/>
      <c r="C265" s="24"/>
      <c r="D265" s="46"/>
      <c r="E265" s="6"/>
      <c r="H265" s="22"/>
    </row>
    <row r="266" ht="15.75" customHeight="1">
      <c r="A266" s="25"/>
      <c r="B266" s="28"/>
      <c r="C266" s="24"/>
      <c r="D266" s="46"/>
      <c r="E266" s="6"/>
      <c r="H266" s="22"/>
    </row>
    <row r="267" ht="15.75" customHeight="1">
      <c r="A267" s="25"/>
      <c r="B267" s="28"/>
      <c r="C267" s="24"/>
      <c r="D267" s="46"/>
      <c r="E267" s="6"/>
      <c r="H267" s="22"/>
    </row>
    <row r="268" ht="15.75" customHeight="1">
      <c r="A268" s="25"/>
      <c r="B268" s="28"/>
      <c r="C268" s="24"/>
      <c r="D268" s="46"/>
      <c r="E268" s="6"/>
      <c r="H268" s="22"/>
    </row>
    <row r="269" ht="15.75" customHeight="1">
      <c r="A269" s="25"/>
      <c r="B269" s="28"/>
      <c r="C269" s="24"/>
      <c r="D269" s="46"/>
      <c r="E269" s="6"/>
      <c r="H269" s="22"/>
    </row>
    <row r="270" ht="15.75" customHeight="1">
      <c r="A270" s="25"/>
      <c r="B270" s="28"/>
      <c r="C270" s="24"/>
      <c r="D270" s="46"/>
      <c r="E270" s="6"/>
      <c r="H270" s="22"/>
    </row>
    <row r="271" ht="15.75" customHeight="1">
      <c r="A271" s="25"/>
      <c r="B271" s="28"/>
      <c r="C271" s="24"/>
      <c r="D271" s="46"/>
      <c r="E271" s="6"/>
      <c r="H271" s="22"/>
    </row>
    <row r="272" ht="15.75" customHeight="1">
      <c r="A272" s="25"/>
      <c r="B272" s="28"/>
      <c r="C272" s="24"/>
      <c r="D272" s="46"/>
      <c r="E272" s="6"/>
      <c r="H272" s="22"/>
    </row>
    <row r="273" ht="15.75" customHeight="1">
      <c r="A273" s="25"/>
      <c r="B273" s="28"/>
      <c r="C273" s="24"/>
      <c r="D273" s="46"/>
      <c r="E273" s="6"/>
      <c r="H273" s="22"/>
    </row>
    <row r="274" ht="15.75" customHeight="1">
      <c r="A274" s="25"/>
      <c r="B274" s="28"/>
      <c r="C274" s="24"/>
      <c r="D274" s="46"/>
      <c r="E274" s="6"/>
      <c r="H274" s="22"/>
    </row>
    <row r="275" ht="15.75" customHeight="1">
      <c r="A275" s="25"/>
      <c r="B275" s="28"/>
      <c r="C275" s="24"/>
      <c r="D275" s="46"/>
      <c r="E275" s="6"/>
      <c r="H275" s="22"/>
    </row>
    <row r="276" ht="15.75" customHeight="1">
      <c r="A276" s="25"/>
      <c r="B276" s="28"/>
      <c r="C276" s="24"/>
      <c r="D276" s="46"/>
      <c r="E276" s="6"/>
      <c r="H276" s="22"/>
    </row>
    <row r="277" ht="15.75" customHeight="1">
      <c r="A277" s="25"/>
      <c r="B277" s="28"/>
      <c r="C277" s="24"/>
      <c r="D277" s="46"/>
      <c r="E277" s="6"/>
      <c r="H277" s="22"/>
    </row>
    <row r="278" ht="15.75" customHeight="1">
      <c r="A278" s="25"/>
      <c r="B278" s="28"/>
      <c r="C278" s="24"/>
      <c r="D278" s="46"/>
      <c r="E278" s="6"/>
      <c r="H278" s="22"/>
    </row>
    <row r="279" ht="15.75" customHeight="1">
      <c r="A279" s="25"/>
      <c r="B279" s="28"/>
      <c r="C279" s="24"/>
      <c r="D279" s="46"/>
      <c r="E279" s="6"/>
      <c r="H279" s="22"/>
    </row>
    <row r="280" ht="15.75" customHeight="1">
      <c r="A280" s="25"/>
      <c r="B280" s="28"/>
      <c r="C280" s="24"/>
      <c r="D280" s="46"/>
      <c r="E280" s="6"/>
      <c r="H280" s="22"/>
    </row>
    <row r="281" ht="15.75" customHeight="1">
      <c r="A281" s="25"/>
      <c r="B281" s="28"/>
      <c r="C281" s="24"/>
      <c r="D281" s="46"/>
      <c r="E281" s="6"/>
      <c r="H281" s="22"/>
    </row>
    <row r="282" ht="15.75" customHeight="1">
      <c r="A282" s="25"/>
      <c r="B282" s="28"/>
      <c r="C282" s="24"/>
      <c r="D282" s="46"/>
      <c r="E282" s="6"/>
      <c r="H282" s="22"/>
    </row>
    <row r="283" ht="15.75" customHeight="1">
      <c r="A283" s="25"/>
      <c r="B283" s="28"/>
      <c r="C283" s="24"/>
      <c r="D283" s="46"/>
      <c r="E283" s="6"/>
      <c r="H283" s="22"/>
    </row>
    <row r="284" ht="15.75" customHeight="1">
      <c r="A284" s="25"/>
      <c r="B284" s="28"/>
      <c r="C284" s="24"/>
      <c r="D284" s="46"/>
      <c r="E284" s="6"/>
      <c r="H284" s="22"/>
    </row>
    <row r="285" ht="15.75" customHeight="1">
      <c r="A285" s="25"/>
      <c r="B285" s="28"/>
      <c r="C285" s="24"/>
      <c r="D285" s="46"/>
      <c r="E285" s="6"/>
      <c r="H285" s="22"/>
    </row>
    <row r="286" ht="15.75" customHeight="1">
      <c r="A286" s="25"/>
      <c r="B286" s="28"/>
      <c r="C286" s="24"/>
      <c r="D286" s="46"/>
      <c r="E286" s="6"/>
      <c r="H286" s="22"/>
    </row>
    <row r="287" ht="15.75" customHeight="1">
      <c r="A287" s="25"/>
      <c r="B287" s="28"/>
      <c r="C287" s="24"/>
      <c r="D287" s="46"/>
      <c r="E287" s="6"/>
      <c r="H287" s="22"/>
    </row>
    <row r="288" ht="15.75" customHeight="1">
      <c r="A288" s="25"/>
      <c r="B288" s="28"/>
      <c r="C288" s="24"/>
      <c r="D288" s="46"/>
      <c r="E288" s="6"/>
      <c r="H288" s="22"/>
    </row>
    <row r="289" ht="15.75" customHeight="1">
      <c r="A289" s="25"/>
      <c r="B289" s="28"/>
      <c r="C289" s="24"/>
      <c r="D289" s="46"/>
      <c r="E289" s="6"/>
      <c r="H289" s="22"/>
    </row>
    <row r="290" ht="15.75" customHeight="1">
      <c r="A290" s="25"/>
      <c r="B290" s="28"/>
      <c r="C290" s="24"/>
      <c r="D290" s="46"/>
      <c r="E290" s="6"/>
      <c r="H290" s="22"/>
    </row>
    <row r="291" ht="15.75" customHeight="1">
      <c r="A291" s="25"/>
      <c r="B291" s="28"/>
      <c r="C291" s="24"/>
      <c r="D291" s="46"/>
      <c r="E291" s="6"/>
      <c r="H291" s="22"/>
    </row>
    <row r="292" ht="15.75" customHeight="1">
      <c r="A292" s="25"/>
      <c r="B292" s="28"/>
      <c r="C292" s="24"/>
      <c r="D292" s="46"/>
      <c r="E292" s="6"/>
      <c r="H292" s="22"/>
    </row>
    <row r="293" ht="15.75" customHeight="1">
      <c r="A293" s="25"/>
      <c r="B293" s="28"/>
      <c r="C293" s="24"/>
      <c r="D293" s="46"/>
      <c r="E293" s="6"/>
      <c r="H293" s="22"/>
    </row>
    <row r="294" ht="15.75" customHeight="1">
      <c r="A294" s="25"/>
      <c r="B294" s="28"/>
      <c r="C294" s="24"/>
      <c r="D294" s="46"/>
      <c r="E294" s="6"/>
      <c r="H294" s="22"/>
    </row>
    <row r="295" ht="15.75" customHeight="1">
      <c r="A295" s="25"/>
      <c r="B295" s="28"/>
      <c r="C295" s="24"/>
      <c r="D295" s="46"/>
      <c r="E295" s="6"/>
      <c r="H295" s="22"/>
    </row>
    <row r="296" ht="15.75" customHeight="1">
      <c r="A296" s="25"/>
      <c r="B296" s="28"/>
      <c r="C296" s="24"/>
      <c r="D296" s="46"/>
      <c r="E296" s="6"/>
      <c r="H296" s="22"/>
    </row>
    <row r="297" ht="15.75" customHeight="1">
      <c r="A297" s="25"/>
      <c r="B297" s="28"/>
      <c r="C297" s="24"/>
      <c r="D297" s="46"/>
      <c r="E297" s="6"/>
      <c r="H297" s="22"/>
    </row>
    <row r="298" ht="15.75" customHeight="1">
      <c r="A298" s="25"/>
      <c r="B298" s="28"/>
      <c r="C298" s="24"/>
      <c r="D298" s="46"/>
      <c r="E298" s="6"/>
      <c r="H298" s="22"/>
    </row>
    <row r="299" ht="15.75" customHeight="1">
      <c r="A299" s="25"/>
      <c r="B299" s="28"/>
      <c r="C299" s="24"/>
      <c r="D299" s="46"/>
      <c r="E299" s="6"/>
      <c r="H299" s="22"/>
    </row>
    <row r="300" ht="15.75" customHeight="1">
      <c r="A300" s="25"/>
      <c r="B300" s="28"/>
      <c r="C300" s="24"/>
      <c r="D300" s="46"/>
      <c r="E300" s="6"/>
      <c r="H300" s="22"/>
    </row>
    <row r="301" ht="15.75" customHeight="1">
      <c r="A301" s="25"/>
      <c r="B301" s="28"/>
      <c r="C301" s="24"/>
      <c r="D301" s="46"/>
      <c r="E301" s="6"/>
      <c r="H301" s="22"/>
    </row>
    <row r="302" ht="15.75" customHeight="1">
      <c r="A302" s="25"/>
      <c r="B302" s="28"/>
      <c r="C302" s="24"/>
      <c r="D302" s="46"/>
      <c r="E302" s="6"/>
      <c r="H302" s="22"/>
    </row>
    <row r="303" ht="15.75" customHeight="1">
      <c r="A303" s="25"/>
      <c r="B303" s="28"/>
      <c r="C303" s="24"/>
      <c r="D303" s="46"/>
      <c r="E303" s="6"/>
      <c r="H303" s="22"/>
    </row>
    <row r="304" ht="15.75" customHeight="1">
      <c r="A304" s="25"/>
      <c r="B304" s="28"/>
      <c r="C304" s="24"/>
      <c r="D304" s="46"/>
      <c r="E304" s="6"/>
      <c r="H304" s="22"/>
    </row>
    <row r="305" ht="15.75" customHeight="1">
      <c r="A305" s="25"/>
      <c r="B305" s="28"/>
      <c r="C305" s="24"/>
      <c r="D305" s="46"/>
      <c r="E305" s="6"/>
      <c r="H305" s="22"/>
    </row>
    <row r="306" ht="15.75" customHeight="1">
      <c r="A306" s="25"/>
      <c r="B306" s="28"/>
      <c r="C306" s="24"/>
      <c r="D306" s="46"/>
      <c r="E306" s="6"/>
      <c r="H306" s="22"/>
    </row>
    <row r="307" ht="15.75" customHeight="1">
      <c r="A307" s="25"/>
      <c r="B307" s="28"/>
      <c r="C307" s="24"/>
      <c r="D307" s="46"/>
      <c r="E307" s="6"/>
      <c r="H307" s="22"/>
    </row>
    <row r="308" ht="15.75" customHeight="1">
      <c r="A308" s="25"/>
      <c r="B308" s="28"/>
      <c r="C308" s="24"/>
      <c r="D308" s="46"/>
      <c r="E308" s="6"/>
      <c r="H308" s="22"/>
    </row>
    <row r="309" ht="15.75" customHeight="1">
      <c r="A309" s="25"/>
      <c r="B309" s="28"/>
      <c r="C309" s="24"/>
      <c r="D309" s="46"/>
      <c r="E309" s="6"/>
      <c r="H309" s="22"/>
    </row>
    <row r="310" ht="15.75" customHeight="1">
      <c r="A310" s="25"/>
      <c r="B310" s="28"/>
      <c r="C310" s="24"/>
      <c r="D310" s="46"/>
      <c r="E310" s="6"/>
      <c r="H310" s="22"/>
    </row>
    <row r="311" ht="15.75" customHeight="1">
      <c r="A311" s="25"/>
      <c r="B311" s="28"/>
      <c r="C311" s="24"/>
      <c r="D311" s="46"/>
      <c r="E311" s="6"/>
      <c r="H311" s="22"/>
    </row>
    <row r="312" ht="15.75" customHeight="1">
      <c r="A312" s="25"/>
      <c r="B312" s="28"/>
      <c r="C312" s="24"/>
      <c r="D312" s="46"/>
      <c r="E312" s="6"/>
      <c r="H312" s="22"/>
    </row>
    <row r="313" ht="15.75" customHeight="1">
      <c r="A313" s="25"/>
      <c r="B313" s="28"/>
      <c r="C313" s="24"/>
      <c r="D313" s="46"/>
      <c r="E313" s="6"/>
      <c r="H313" s="22"/>
    </row>
    <row r="314" ht="15.75" customHeight="1">
      <c r="A314" s="25"/>
      <c r="B314" s="28"/>
      <c r="C314" s="24"/>
      <c r="D314" s="46"/>
      <c r="E314" s="6"/>
      <c r="H314" s="22"/>
    </row>
    <row r="315" ht="15.75" customHeight="1">
      <c r="A315" s="25"/>
      <c r="B315" s="28"/>
      <c r="C315" s="24"/>
      <c r="D315" s="46"/>
      <c r="E315" s="6"/>
      <c r="H315" s="22"/>
    </row>
    <row r="316" ht="15.75" customHeight="1">
      <c r="A316" s="25"/>
      <c r="B316" s="28"/>
      <c r="C316" s="24"/>
      <c r="D316" s="46"/>
      <c r="E316" s="6"/>
      <c r="H316" s="22"/>
    </row>
    <row r="317" ht="15.75" customHeight="1">
      <c r="A317" s="25"/>
      <c r="B317" s="28"/>
      <c r="C317" s="24"/>
      <c r="D317" s="46"/>
      <c r="E317" s="6"/>
      <c r="H317" s="22"/>
    </row>
    <row r="318" ht="15.75" customHeight="1">
      <c r="A318" s="25"/>
      <c r="B318" s="28"/>
      <c r="C318" s="24"/>
      <c r="D318" s="46"/>
      <c r="E318" s="6"/>
      <c r="H318" s="22"/>
    </row>
    <row r="319" ht="15.75" customHeight="1">
      <c r="A319" s="25"/>
      <c r="B319" s="28"/>
      <c r="C319" s="24"/>
      <c r="D319" s="46"/>
      <c r="E319" s="6"/>
      <c r="H319" s="22"/>
    </row>
    <row r="320" ht="15.75" customHeight="1">
      <c r="A320" s="25"/>
      <c r="B320" s="28"/>
      <c r="C320" s="24"/>
      <c r="D320" s="46"/>
      <c r="E320" s="6"/>
      <c r="H320" s="22"/>
    </row>
    <row r="321" ht="15.75" customHeight="1">
      <c r="A321" s="25"/>
      <c r="B321" s="28"/>
      <c r="C321" s="24"/>
      <c r="D321" s="46"/>
      <c r="E321" s="6"/>
      <c r="H321" s="22"/>
    </row>
    <row r="322" ht="15.75" customHeight="1">
      <c r="A322" s="25"/>
      <c r="B322" s="28"/>
      <c r="C322" s="24"/>
      <c r="D322" s="46"/>
      <c r="E322" s="6"/>
      <c r="H322" s="22"/>
    </row>
    <row r="323" ht="15.75" customHeight="1">
      <c r="A323" s="25"/>
      <c r="B323" s="28"/>
      <c r="C323" s="24"/>
      <c r="D323" s="46"/>
      <c r="E323" s="6"/>
      <c r="H323" s="22"/>
    </row>
    <row r="324" ht="15.75" customHeight="1">
      <c r="A324" s="25"/>
      <c r="B324" s="28"/>
      <c r="C324" s="24"/>
      <c r="D324" s="46"/>
      <c r="E324" s="6"/>
      <c r="H324" s="22"/>
    </row>
    <row r="325" ht="15.75" customHeight="1">
      <c r="A325" s="25"/>
      <c r="B325" s="28"/>
      <c r="C325" s="24"/>
      <c r="D325" s="46"/>
      <c r="E325" s="6"/>
      <c r="H325" s="22"/>
    </row>
    <row r="326" ht="15.75" customHeight="1">
      <c r="A326" s="25"/>
      <c r="B326" s="28"/>
      <c r="C326" s="24"/>
      <c r="D326" s="46"/>
      <c r="E326" s="6"/>
      <c r="H326" s="22"/>
    </row>
    <row r="327" ht="15.75" customHeight="1">
      <c r="A327" s="25"/>
      <c r="B327" s="28"/>
      <c r="C327" s="24"/>
      <c r="D327" s="46"/>
      <c r="E327" s="6"/>
      <c r="H327" s="22"/>
    </row>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C1"/>
    <mergeCell ref="E1:F1"/>
    <mergeCell ref="A2:C2"/>
    <mergeCell ref="A3:C3"/>
    <mergeCell ref="A4:C4"/>
    <mergeCell ref="A5:I5"/>
  </mergeCells>
  <conditionalFormatting sqref="G7:G191">
    <cfRule type="containsText" dxfId="0" priority="1" operator="containsText" text="Positive">
      <formula>NOT(ISERROR(SEARCH(("Positive"),(G7))))</formula>
    </cfRule>
  </conditionalFormatting>
  <conditionalFormatting sqref="G7:G191">
    <cfRule type="containsText" dxfId="1" priority="2" operator="containsText" text="Negative">
      <formula>NOT(ISERROR(SEARCH(("Negative"),(G7))))</formula>
    </cfRule>
  </conditionalFormatting>
  <conditionalFormatting sqref="G7:G191">
    <cfRule type="containsBlanks" dxfId="2" priority="3">
      <formula>LEN(TRIM(G7))=0</formula>
    </cfRule>
  </conditionalFormatting>
  <dataValidations>
    <dataValidation type="list" allowBlank="1" sqref="G7:G126 G138:G151 G158:G191">
      <formula1>"Positive,Negative"</formula1>
    </dataValidation>
  </dataValidations>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8.25"/>
    <col customWidth="1" min="2" max="2" width="26.88"/>
    <col customWidth="1" min="3" max="3" width="45.88"/>
    <col customWidth="1" min="4" max="4" width="32.75"/>
    <col customWidth="1" min="5" max="6" width="12.63"/>
  </cols>
  <sheetData>
    <row r="1" ht="15.75" customHeight="1">
      <c r="A1" s="63" t="s">
        <v>544</v>
      </c>
      <c r="B1" s="64" t="s">
        <v>0</v>
      </c>
      <c r="C1" s="65" t="s">
        <v>132</v>
      </c>
      <c r="D1" s="65" t="s">
        <v>545</v>
      </c>
    </row>
    <row r="2" ht="15.75" customHeight="1">
      <c r="A2" s="66" t="s">
        <v>546</v>
      </c>
      <c r="B2" s="67" t="s">
        <v>134</v>
      </c>
      <c r="C2" s="68" t="s">
        <v>135</v>
      </c>
      <c r="D2" s="65"/>
    </row>
    <row r="3" ht="15.75" customHeight="1">
      <c r="A3" s="66" t="s">
        <v>547</v>
      </c>
      <c r="B3" s="69" t="s">
        <v>33</v>
      </c>
      <c r="C3" s="70"/>
      <c r="D3" s="71"/>
    </row>
    <row r="4" ht="15.75" customHeight="1">
      <c r="A4" s="66" t="s">
        <v>548</v>
      </c>
      <c r="B4" s="69" t="s">
        <v>549</v>
      </c>
      <c r="C4" s="70"/>
      <c r="D4" s="71"/>
    </row>
    <row r="5" ht="15.75" customHeight="1">
      <c r="A5" s="19" t="s">
        <v>8</v>
      </c>
      <c r="B5" s="19" t="s">
        <v>9</v>
      </c>
      <c r="C5" s="19" t="s">
        <v>550</v>
      </c>
      <c r="D5" s="20" t="s">
        <v>11</v>
      </c>
    </row>
    <row r="6" ht="15.75" customHeight="1">
      <c r="A6" s="72" t="s">
        <v>12</v>
      </c>
      <c r="B6" s="72" t="s">
        <v>13</v>
      </c>
      <c r="C6" s="73" t="s">
        <v>551</v>
      </c>
      <c r="D6" s="73" t="s">
        <v>552</v>
      </c>
    </row>
    <row r="7" ht="15.75" customHeight="1">
      <c r="A7" s="72" t="s">
        <v>16</v>
      </c>
      <c r="B7" s="74" t="s">
        <v>553</v>
      </c>
      <c r="C7" s="75" t="s">
        <v>554</v>
      </c>
      <c r="D7" s="72" t="s">
        <v>170</v>
      </c>
    </row>
    <row r="8" ht="15.75" customHeight="1">
      <c r="A8" s="72" t="s">
        <v>20</v>
      </c>
      <c r="B8" s="72" t="s">
        <v>67</v>
      </c>
      <c r="C8" s="75" t="s">
        <v>555</v>
      </c>
      <c r="D8" s="72" t="s">
        <v>556</v>
      </c>
    </row>
    <row r="9" ht="15.75" customHeight="1">
      <c r="A9" s="72" t="s">
        <v>24</v>
      </c>
      <c r="B9" s="72" t="s">
        <v>25</v>
      </c>
      <c r="C9" s="76" t="s">
        <v>557</v>
      </c>
      <c r="D9" s="73" t="s">
        <v>558</v>
      </c>
    </row>
    <row r="10" ht="15.75" customHeight="1">
      <c r="A10" s="72" t="s">
        <v>28</v>
      </c>
      <c r="B10" s="72" t="s">
        <v>559</v>
      </c>
      <c r="C10" s="76" t="s">
        <v>560</v>
      </c>
      <c r="D10" s="73" t="s">
        <v>561</v>
      </c>
    </row>
    <row r="11" ht="15.75" customHeight="1">
      <c r="A11" s="72" t="s">
        <v>32</v>
      </c>
      <c r="B11" s="72" t="s">
        <v>55</v>
      </c>
      <c r="C11" s="36" t="s">
        <v>562</v>
      </c>
      <c r="D11" s="73" t="s">
        <v>563</v>
      </c>
      <c r="I11" s="5"/>
    </row>
    <row r="12" ht="15.75" customHeight="1">
      <c r="A12" s="72" t="s">
        <v>36</v>
      </c>
      <c r="B12" s="72" t="s">
        <v>116</v>
      </c>
      <c r="C12" s="36" t="s">
        <v>564</v>
      </c>
      <c r="D12" s="73" t="s">
        <v>565</v>
      </c>
      <c r="I12" s="5"/>
    </row>
    <row r="13" ht="15.75" customHeight="1">
      <c r="A13" s="72" t="s">
        <v>39</v>
      </c>
      <c r="B13" s="72" t="s">
        <v>90</v>
      </c>
      <c r="C13" s="36" t="s">
        <v>566</v>
      </c>
      <c r="D13" s="73" t="s">
        <v>567</v>
      </c>
      <c r="I13" s="5"/>
    </row>
    <row r="14" ht="15.75" customHeight="1">
      <c r="B14" s="28"/>
      <c r="C14" s="77"/>
      <c r="D14" s="61"/>
      <c r="I14" s="5"/>
    </row>
    <row r="15" ht="15.75" customHeight="1">
      <c r="B15" s="28"/>
      <c r="C15" s="77"/>
    </row>
    <row r="16" ht="15.75" customHeight="1">
      <c r="B16" s="28"/>
      <c r="C16" s="77"/>
    </row>
    <row r="17" ht="15.75" customHeight="1">
      <c r="B17" s="28"/>
      <c r="C17" s="77"/>
    </row>
    <row r="18" ht="15.75" customHeight="1">
      <c r="B18" s="28"/>
      <c r="C18" s="77"/>
    </row>
    <row r="19" ht="15.75" customHeight="1">
      <c r="B19" s="28"/>
    </row>
    <row r="20" ht="15.75" customHeight="1">
      <c r="B20" s="28"/>
    </row>
    <row r="21" ht="15.75" customHeight="1">
      <c r="B21" s="28"/>
    </row>
    <row r="22" ht="15.75" customHeight="1">
      <c r="B22" s="28"/>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6.38"/>
    <col customWidth="1" min="2" max="2" width="18.38"/>
    <col customWidth="1" min="3" max="3" width="44.63"/>
    <col customWidth="1" min="4" max="4" width="32.25"/>
    <col customWidth="1" min="5" max="5" width="31.25"/>
    <col customWidth="1" min="6" max="6" width="20.38"/>
    <col customWidth="1" min="7" max="7" width="15.5"/>
    <col customWidth="1" min="8" max="8" width="14.88"/>
  </cols>
  <sheetData>
    <row r="1" ht="15.75" customHeight="1">
      <c r="A1" s="63" t="s">
        <v>544</v>
      </c>
      <c r="B1" s="78" t="s">
        <v>0</v>
      </c>
      <c r="C1" s="79" t="s">
        <v>132</v>
      </c>
      <c r="D1" s="80" t="s">
        <v>545</v>
      </c>
      <c r="E1" s="81"/>
      <c r="F1" s="82"/>
      <c r="G1" s="83"/>
      <c r="H1" s="78"/>
      <c r="I1" s="78"/>
      <c r="J1" s="78"/>
    </row>
    <row r="2" ht="15.75" customHeight="1">
      <c r="A2" s="66" t="s">
        <v>546</v>
      </c>
      <c r="B2" s="84" t="s">
        <v>568</v>
      </c>
      <c r="C2" s="85" t="s">
        <v>135</v>
      </c>
      <c r="D2" s="86"/>
      <c r="E2" s="87"/>
      <c r="F2" s="88"/>
      <c r="G2" s="89"/>
      <c r="H2" s="90"/>
      <c r="I2" s="90"/>
      <c r="J2" s="90"/>
    </row>
    <row r="3" ht="15.75" customHeight="1">
      <c r="A3" s="66" t="s">
        <v>547</v>
      </c>
      <c r="B3" s="90" t="s">
        <v>33</v>
      </c>
      <c r="C3" s="91"/>
      <c r="D3" s="87"/>
      <c r="E3" s="87"/>
      <c r="F3" s="88"/>
      <c r="G3" s="89"/>
      <c r="H3" s="90"/>
      <c r="I3" s="90"/>
      <c r="J3" s="90"/>
    </row>
    <row r="4" ht="15.75" customHeight="1">
      <c r="A4" s="66" t="s">
        <v>569</v>
      </c>
      <c r="B4" s="92" t="s">
        <v>137</v>
      </c>
      <c r="C4" s="91"/>
      <c r="D4" s="87"/>
      <c r="E4" s="87"/>
      <c r="F4" s="88"/>
      <c r="G4" s="89"/>
      <c r="H4" s="90"/>
      <c r="I4" s="90"/>
      <c r="J4" s="90"/>
    </row>
    <row r="5" ht="36.0" customHeight="1">
      <c r="A5" s="93" t="s">
        <v>9</v>
      </c>
      <c r="B5" s="94" t="s">
        <v>11</v>
      </c>
      <c r="C5" s="95" t="s">
        <v>138</v>
      </c>
      <c r="D5" s="94" t="s">
        <v>139</v>
      </c>
      <c r="E5" s="94" t="s">
        <v>140</v>
      </c>
      <c r="F5" s="19" t="s">
        <v>142</v>
      </c>
      <c r="G5" s="94" t="s">
        <v>570</v>
      </c>
      <c r="H5" s="94" t="s">
        <v>141</v>
      </c>
      <c r="I5" s="94" t="s">
        <v>143</v>
      </c>
      <c r="J5" s="19" t="s">
        <v>144</v>
      </c>
      <c r="K5" s="28"/>
      <c r="L5" s="28"/>
      <c r="M5" s="28"/>
      <c r="N5" s="28"/>
      <c r="O5" s="28"/>
      <c r="P5" s="28"/>
      <c r="Q5" s="28"/>
      <c r="R5" s="28"/>
      <c r="S5" s="28"/>
      <c r="T5" s="28"/>
      <c r="U5" s="28"/>
      <c r="V5" s="28"/>
      <c r="W5" s="28"/>
      <c r="X5" s="28"/>
      <c r="Y5" s="28"/>
      <c r="Z5" s="28"/>
    </row>
    <row r="6" ht="15.75" customHeight="1">
      <c r="A6" s="22" t="s">
        <v>571</v>
      </c>
      <c r="B6" s="49" t="s">
        <v>146</v>
      </c>
      <c r="C6" s="96" t="s">
        <v>572</v>
      </c>
      <c r="D6" s="96" t="s">
        <v>573</v>
      </c>
      <c r="E6" s="56" t="s">
        <v>574</v>
      </c>
      <c r="F6" s="97" t="s">
        <v>575</v>
      </c>
      <c r="G6" s="49" t="s">
        <v>576</v>
      </c>
      <c r="H6" s="98" t="s">
        <v>577</v>
      </c>
      <c r="I6" s="22" t="s">
        <v>150</v>
      </c>
      <c r="J6" s="98"/>
      <c r="K6" s="28"/>
      <c r="L6" s="28"/>
      <c r="M6" s="28"/>
      <c r="N6" s="28"/>
      <c r="O6" s="28"/>
      <c r="P6" s="28"/>
      <c r="Q6" s="28"/>
      <c r="R6" s="28"/>
      <c r="S6" s="28"/>
      <c r="T6" s="28"/>
      <c r="U6" s="28"/>
      <c r="V6" s="28"/>
      <c r="W6" s="28"/>
      <c r="X6" s="28"/>
    </row>
    <row r="7" ht="15.75" customHeight="1">
      <c r="B7" s="49" t="s">
        <v>151</v>
      </c>
      <c r="C7" s="96" t="s">
        <v>578</v>
      </c>
      <c r="D7" s="96" t="s">
        <v>573</v>
      </c>
      <c r="E7" s="56" t="s">
        <v>579</v>
      </c>
      <c r="F7" s="97" t="s">
        <v>580</v>
      </c>
      <c r="G7" s="99" t="s">
        <v>581</v>
      </c>
      <c r="H7" s="98" t="s">
        <v>582</v>
      </c>
      <c r="I7" s="22" t="s">
        <v>150</v>
      </c>
      <c r="J7" s="98"/>
    </row>
    <row r="8" ht="15.75" customHeight="1">
      <c r="B8" s="49" t="s">
        <v>154</v>
      </c>
      <c r="C8" s="96" t="s">
        <v>583</v>
      </c>
      <c r="D8" s="96" t="s">
        <v>573</v>
      </c>
      <c r="E8" s="56" t="s">
        <v>584</v>
      </c>
      <c r="F8" s="97" t="s">
        <v>580</v>
      </c>
      <c r="G8" s="99" t="s">
        <v>581</v>
      </c>
      <c r="H8" s="98" t="s">
        <v>582</v>
      </c>
      <c r="I8" s="22" t="s">
        <v>150</v>
      </c>
      <c r="J8" s="98"/>
    </row>
    <row r="9" ht="15.75" customHeight="1">
      <c r="B9" s="49" t="s">
        <v>157</v>
      </c>
      <c r="C9" s="96" t="s">
        <v>585</v>
      </c>
      <c r="D9" s="96" t="s">
        <v>573</v>
      </c>
      <c r="E9" s="56" t="s">
        <v>586</v>
      </c>
      <c r="F9" s="97" t="s">
        <v>580</v>
      </c>
      <c r="G9" s="99" t="s">
        <v>581</v>
      </c>
      <c r="H9" s="98" t="s">
        <v>582</v>
      </c>
      <c r="I9" s="22" t="s">
        <v>150</v>
      </c>
      <c r="J9" s="98"/>
    </row>
    <row r="10" ht="15.75" customHeight="1">
      <c r="B10" s="49" t="s">
        <v>161</v>
      </c>
      <c r="C10" s="96" t="s">
        <v>587</v>
      </c>
      <c r="D10" s="96" t="s">
        <v>573</v>
      </c>
      <c r="E10" s="56" t="s">
        <v>588</v>
      </c>
      <c r="F10" s="97" t="s">
        <v>580</v>
      </c>
      <c r="G10" s="99" t="s">
        <v>581</v>
      </c>
      <c r="H10" s="98" t="s">
        <v>582</v>
      </c>
      <c r="I10" s="22" t="s">
        <v>150</v>
      </c>
      <c r="J10" s="98"/>
    </row>
    <row r="11" ht="15.75" customHeight="1">
      <c r="A11" s="16"/>
      <c r="B11" s="100" t="s">
        <v>166</v>
      </c>
      <c r="C11" s="101" t="s">
        <v>589</v>
      </c>
      <c r="D11" s="101" t="s">
        <v>590</v>
      </c>
      <c r="E11" s="102" t="s">
        <v>591</v>
      </c>
      <c r="F11" s="103" t="s">
        <v>580</v>
      </c>
      <c r="G11" s="100" t="s">
        <v>576</v>
      </c>
      <c r="H11" s="104" t="s">
        <v>577</v>
      </c>
      <c r="I11" s="22" t="s">
        <v>150</v>
      </c>
      <c r="J11" s="104"/>
      <c r="K11" s="105"/>
      <c r="L11" s="105"/>
      <c r="M11" s="105"/>
      <c r="N11" s="105"/>
      <c r="O11" s="105"/>
      <c r="P11" s="105"/>
      <c r="Q11" s="105"/>
      <c r="R11" s="105"/>
      <c r="S11" s="105"/>
      <c r="T11" s="105"/>
      <c r="U11" s="105"/>
      <c r="V11" s="105"/>
      <c r="W11" s="105"/>
      <c r="X11" s="105"/>
      <c r="Y11" s="105"/>
      <c r="Z11" s="105"/>
    </row>
    <row r="12" ht="15.75" customHeight="1">
      <c r="A12" s="106" t="s">
        <v>592</v>
      </c>
      <c r="B12" s="100" t="s">
        <v>170</v>
      </c>
      <c r="C12" s="101" t="s">
        <v>593</v>
      </c>
      <c r="D12" s="102" t="s">
        <v>594</v>
      </c>
      <c r="E12" s="102" t="s">
        <v>595</v>
      </c>
      <c r="F12" s="103" t="s">
        <v>575</v>
      </c>
      <c r="G12" s="100" t="s">
        <v>596</v>
      </c>
      <c r="H12" s="104" t="s">
        <v>597</v>
      </c>
      <c r="I12" s="22" t="s">
        <v>150</v>
      </c>
      <c r="J12" s="104"/>
      <c r="K12" s="105"/>
      <c r="L12" s="105"/>
      <c r="M12" s="105"/>
      <c r="N12" s="105"/>
      <c r="O12" s="105"/>
      <c r="P12" s="105"/>
      <c r="Q12" s="105"/>
      <c r="R12" s="105"/>
      <c r="S12" s="105"/>
      <c r="T12" s="105"/>
      <c r="U12" s="105"/>
      <c r="V12" s="105"/>
      <c r="W12" s="105"/>
      <c r="X12" s="105"/>
      <c r="Y12" s="105"/>
      <c r="Z12" s="105"/>
    </row>
    <row r="13" ht="15.75" customHeight="1">
      <c r="A13" s="22" t="s">
        <v>598</v>
      </c>
      <c r="B13" s="49" t="s">
        <v>173</v>
      </c>
      <c r="C13" s="96" t="s">
        <v>599</v>
      </c>
      <c r="D13" s="56" t="s">
        <v>600</v>
      </c>
      <c r="E13" s="107" t="s">
        <v>601</v>
      </c>
      <c r="F13" s="97" t="s">
        <v>575</v>
      </c>
      <c r="G13" s="49" t="s">
        <v>602</v>
      </c>
      <c r="H13" s="108" t="s">
        <v>603</v>
      </c>
      <c r="I13" s="22" t="s">
        <v>150</v>
      </c>
      <c r="J13" s="98"/>
    </row>
    <row r="14" ht="15.75" customHeight="1">
      <c r="A14" s="16"/>
      <c r="B14" s="100" t="s">
        <v>177</v>
      </c>
      <c r="C14" s="101" t="s">
        <v>604</v>
      </c>
      <c r="D14" s="102" t="s">
        <v>605</v>
      </c>
      <c r="E14" s="109" t="s">
        <v>606</v>
      </c>
      <c r="F14" s="103" t="s">
        <v>580</v>
      </c>
      <c r="G14" s="100" t="s">
        <v>607</v>
      </c>
      <c r="H14" s="110" t="s">
        <v>608</v>
      </c>
      <c r="I14" s="22" t="s">
        <v>150</v>
      </c>
      <c r="J14" s="104"/>
      <c r="K14" s="105"/>
      <c r="L14" s="105"/>
      <c r="M14" s="105"/>
      <c r="N14" s="105"/>
      <c r="O14" s="105"/>
      <c r="P14" s="105"/>
      <c r="Q14" s="105"/>
      <c r="R14" s="105"/>
      <c r="S14" s="105"/>
      <c r="T14" s="105"/>
      <c r="U14" s="105"/>
      <c r="V14" s="105"/>
      <c r="W14" s="105"/>
      <c r="X14" s="105"/>
      <c r="Y14" s="105"/>
      <c r="Z14" s="105"/>
    </row>
    <row r="15" ht="1.5" customHeight="1">
      <c r="A15" s="22"/>
      <c r="B15" s="56"/>
      <c r="C15" s="96"/>
      <c r="D15" s="111"/>
      <c r="E15" s="56"/>
      <c r="F15" s="97" t="s">
        <v>575</v>
      </c>
      <c r="G15" s="56"/>
      <c r="H15" s="98"/>
      <c r="I15" s="22" t="s">
        <v>150</v>
      </c>
      <c r="J15" s="98"/>
    </row>
    <row r="16" ht="15.75" customHeight="1">
      <c r="A16" s="22" t="s">
        <v>609</v>
      </c>
      <c r="B16" s="49" t="s">
        <v>81</v>
      </c>
      <c r="C16" s="96" t="s">
        <v>610</v>
      </c>
      <c r="D16" s="96" t="s">
        <v>611</v>
      </c>
      <c r="E16" s="96" t="s">
        <v>612</v>
      </c>
      <c r="F16" s="97" t="s">
        <v>575</v>
      </c>
      <c r="G16" s="49" t="s">
        <v>613</v>
      </c>
      <c r="H16" s="108" t="s">
        <v>614</v>
      </c>
      <c r="I16" s="22" t="s">
        <v>150</v>
      </c>
      <c r="J16" s="22"/>
      <c r="K16" s="28"/>
      <c r="L16" s="28"/>
      <c r="M16" s="28"/>
      <c r="N16" s="28"/>
      <c r="O16" s="28"/>
      <c r="P16" s="28"/>
      <c r="Q16" s="28"/>
      <c r="R16" s="28"/>
      <c r="S16" s="28"/>
      <c r="T16" s="28"/>
      <c r="U16" s="28"/>
      <c r="V16" s="28"/>
      <c r="W16" s="28"/>
      <c r="X16" s="28"/>
      <c r="Y16" s="28"/>
      <c r="Z16" s="28"/>
    </row>
    <row r="17" ht="15.75" customHeight="1">
      <c r="B17" s="49" t="s">
        <v>85</v>
      </c>
      <c r="C17" s="96" t="s">
        <v>615</v>
      </c>
      <c r="D17" s="111" t="s">
        <v>616</v>
      </c>
      <c r="E17" s="56" t="s">
        <v>617</v>
      </c>
      <c r="F17" s="97" t="s">
        <v>580</v>
      </c>
      <c r="G17" s="49" t="s">
        <v>618</v>
      </c>
      <c r="H17" s="108" t="s">
        <v>614</v>
      </c>
      <c r="I17" s="22" t="s">
        <v>150</v>
      </c>
      <c r="J17" s="98"/>
    </row>
    <row r="18" ht="15.75" customHeight="1">
      <c r="B18" s="49" t="s">
        <v>88</v>
      </c>
      <c r="C18" s="96" t="s">
        <v>619</v>
      </c>
      <c r="D18" s="111" t="s">
        <v>620</v>
      </c>
      <c r="E18" s="56" t="s">
        <v>621</v>
      </c>
      <c r="F18" s="97" t="s">
        <v>575</v>
      </c>
      <c r="G18" s="56" t="s">
        <v>622</v>
      </c>
      <c r="H18" s="108" t="s">
        <v>614</v>
      </c>
      <c r="I18" s="22" t="s">
        <v>150</v>
      </c>
      <c r="J18" s="98"/>
    </row>
    <row r="19" ht="15.75" customHeight="1">
      <c r="B19" s="49" t="s">
        <v>92</v>
      </c>
      <c r="C19" s="96" t="s">
        <v>623</v>
      </c>
      <c r="D19" s="111" t="s">
        <v>624</v>
      </c>
      <c r="E19" s="56" t="s">
        <v>625</v>
      </c>
      <c r="F19" s="97" t="s">
        <v>575</v>
      </c>
      <c r="G19" s="56" t="s">
        <v>626</v>
      </c>
      <c r="H19" s="108" t="s">
        <v>614</v>
      </c>
      <c r="I19" s="22" t="s">
        <v>150</v>
      </c>
      <c r="J19" s="98"/>
    </row>
    <row r="20" ht="15.75" customHeight="1">
      <c r="B20" s="49" t="s">
        <v>96</v>
      </c>
      <c r="C20" s="96" t="s">
        <v>627</v>
      </c>
      <c r="D20" s="111" t="s">
        <v>628</v>
      </c>
      <c r="E20" s="56" t="s">
        <v>629</v>
      </c>
      <c r="F20" s="97" t="s">
        <v>575</v>
      </c>
      <c r="G20" s="56" t="s">
        <v>630</v>
      </c>
      <c r="H20" s="108" t="s">
        <v>614</v>
      </c>
      <c r="I20" s="22" t="s">
        <v>150</v>
      </c>
      <c r="J20" s="98"/>
    </row>
    <row r="21" ht="15.75" customHeight="1">
      <c r="B21" s="49" t="s">
        <v>195</v>
      </c>
      <c r="C21" s="96" t="s">
        <v>631</v>
      </c>
      <c r="D21" s="111" t="s">
        <v>632</v>
      </c>
      <c r="E21" s="56" t="s">
        <v>633</v>
      </c>
      <c r="F21" s="97" t="s">
        <v>575</v>
      </c>
      <c r="G21" s="56" t="s">
        <v>634</v>
      </c>
      <c r="H21" s="108" t="s">
        <v>614</v>
      </c>
      <c r="I21" s="22" t="s">
        <v>150</v>
      </c>
      <c r="J21" s="98"/>
    </row>
    <row r="22" ht="15.75" customHeight="1">
      <c r="A22" s="16"/>
      <c r="B22" s="100" t="s">
        <v>198</v>
      </c>
      <c r="C22" s="101" t="s">
        <v>635</v>
      </c>
      <c r="D22" s="112" t="s">
        <v>636</v>
      </c>
      <c r="E22" s="102" t="s">
        <v>633</v>
      </c>
      <c r="F22" s="103" t="s">
        <v>575</v>
      </c>
      <c r="G22" s="102" t="s">
        <v>637</v>
      </c>
      <c r="H22" s="110" t="s">
        <v>614</v>
      </c>
      <c r="I22" s="22" t="s">
        <v>150</v>
      </c>
      <c r="J22" s="104"/>
      <c r="K22" s="105"/>
      <c r="L22" s="105"/>
      <c r="M22" s="105"/>
      <c r="N22" s="105"/>
      <c r="O22" s="105"/>
      <c r="P22" s="105"/>
      <c r="Q22" s="105"/>
      <c r="R22" s="105"/>
      <c r="S22" s="105"/>
      <c r="T22" s="105"/>
      <c r="U22" s="105"/>
      <c r="V22" s="105"/>
      <c r="W22" s="105"/>
      <c r="X22" s="105"/>
      <c r="Y22" s="105"/>
      <c r="Z22" s="105"/>
    </row>
    <row r="23" ht="15.75" customHeight="1">
      <c r="A23" s="22" t="s">
        <v>638</v>
      </c>
      <c r="B23" s="49" t="s">
        <v>201</v>
      </c>
      <c r="C23" s="96" t="s">
        <v>639</v>
      </c>
      <c r="D23" s="56" t="s">
        <v>640</v>
      </c>
      <c r="E23" s="56" t="s">
        <v>641</v>
      </c>
      <c r="F23" s="97" t="s">
        <v>575</v>
      </c>
      <c r="G23" s="56" t="s">
        <v>642</v>
      </c>
      <c r="H23" s="108" t="s">
        <v>614</v>
      </c>
      <c r="I23" s="22" t="s">
        <v>150</v>
      </c>
      <c r="J23" s="98"/>
    </row>
    <row r="24" ht="15.75" customHeight="1">
      <c r="B24" s="49" t="s">
        <v>205</v>
      </c>
      <c r="C24" s="96" t="s">
        <v>643</v>
      </c>
      <c r="D24" s="111" t="s">
        <v>644</v>
      </c>
      <c r="E24" s="56" t="s">
        <v>645</v>
      </c>
      <c r="F24" s="97" t="s">
        <v>580</v>
      </c>
      <c r="G24" s="56" t="s">
        <v>646</v>
      </c>
      <c r="H24" s="108" t="s">
        <v>614</v>
      </c>
      <c r="I24" s="22" t="s">
        <v>150</v>
      </c>
      <c r="J24" s="98"/>
    </row>
    <row r="25" ht="15.75" customHeight="1">
      <c r="B25" s="49" t="s">
        <v>208</v>
      </c>
      <c r="C25" s="96" t="s">
        <v>647</v>
      </c>
      <c r="D25" s="56" t="s">
        <v>648</v>
      </c>
      <c r="E25" s="56" t="s">
        <v>649</v>
      </c>
      <c r="F25" s="97" t="s">
        <v>575</v>
      </c>
      <c r="G25" s="56" t="s">
        <v>650</v>
      </c>
      <c r="H25" s="108" t="s">
        <v>651</v>
      </c>
      <c r="I25" s="22" t="s">
        <v>150</v>
      </c>
      <c r="J25" s="98"/>
    </row>
    <row r="26" ht="15.75" customHeight="1">
      <c r="B26" s="113" t="s">
        <v>212</v>
      </c>
      <c r="C26" s="96" t="s">
        <v>652</v>
      </c>
      <c r="D26" s="56" t="s">
        <v>653</v>
      </c>
      <c r="E26" s="56" t="s">
        <v>654</v>
      </c>
      <c r="F26" s="97" t="s">
        <v>580</v>
      </c>
      <c r="G26" s="56" t="s">
        <v>655</v>
      </c>
      <c r="H26" s="108" t="s">
        <v>614</v>
      </c>
      <c r="I26" s="22" t="s">
        <v>150</v>
      </c>
      <c r="J26" s="98"/>
    </row>
    <row r="27" ht="15.75" customHeight="1">
      <c r="B27" s="49" t="s">
        <v>215</v>
      </c>
      <c r="C27" s="96" t="s">
        <v>656</v>
      </c>
      <c r="D27" s="111" t="s">
        <v>657</v>
      </c>
      <c r="E27" s="56" t="s">
        <v>621</v>
      </c>
      <c r="F27" s="97" t="s">
        <v>575</v>
      </c>
      <c r="G27" s="56" t="s">
        <v>658</v>
      </c>
      <c r="H27" s="108" t="s">
        <v>614</v>
      </c>
      <c r="I27" s="22" t="s">
        <v>150</v>
      </c>
      <c r="J27" s="98"/>
    </row>
    <row r="28" ht="15.75" customHeight="1">
      <c r="B28" s="49" t="s">
        <v>218</v>
      </c>
      <c r="C28" s="96" t="s">
        <v>659</v>
      </c>
      <c r="D28" s="111" t="s">
        <v>660</v>
      </c>
      <c r="E28" s="56" t="s">
        <v>661</v>
      </c>
      <c r="F28" s="97" t="s">
        <v>575</v>
      </c>
      <c r="G28" s="56" t="s">
        <v>662</v>
      </c>
      <c r="H28" s="108" t="s">
        <v>614</v>
      </c>
      <c r="I28" s="22" t="s">
        <v>150</v>
      </c>
      <c r="J28" s="98"/>
    </row>
    <row r="29" ht="15.75" customHeight="1">
      <c r="B29" s="113" t="s">
        <v>221</v>
      </c>
      <c r="C29" s="96" t="s">
        <v>663</v>
      </c>
      <c r="D29" s="111" t="s">
        <v>664</v>
      </c>
      <c r="E29" s="56" t="s">
        <v>621</v>
      </c>
      <c r="F29" s="97" t="s">
        <v>575</v>
      </c>
      <c r="G29" s="56" t="s">
        <v>665</v>
      </c>
      <c r="H29" s="108" t="s">
        <v>614</v>
      </c>
      <c r="I29" s="22" t="s">
        <v>150</v>
      </c>
      <c r="J29" s="98"/>
    </row>
    <row r="30" ht="15.75" customHeight="1">
      <c r="A30" s="16"/>
      <c r="B30" s="100" t="s">
        <v>224</v>
      </c>
      <c r="C30" s="101" t="s">
        <v>666</v>
      </c>
      <c r="D30" s="112" t="s">
        <v>667</v>
      </c>
      <c r="E30" s="102" t="s">
        <v>668</v>
      </c>
      <c r="F30" s="103" t="s">
        <v>575</v>
      </c>
      <c r="G30" s="102" t="s">
        <v>669</v>
      </c>
      <c r="H30" s="110" t="s">
        <v>614</v>
      </c>
      <c r="I30" s="22" t="s">
        <v>150</v>
      </c>
      <c r="J30" s="104"/>
      <c r="K30" s="105"/>
      <c r="L30" s="105"/>
      <c r="M30" s="105"/>
      <c r="N30" s="105"/>
      <c r="O30" s="105"/>
      <c r="P30" s="105"/>
      <c r="Q30" s="105"/>
      <c r="R30" s="105"/>
      <c r="S30" s="105"/>
      <c r="T30" s="105"/>
      <c r="U30" s="105"/>
      <c r="V30" s="105"/>
      <c r="W30" s="105"/>
      <c r="X30" s="105"/>
      <c r="Y30" s="105"/>
      <c r="Z30" s="105"/>
    </row>
    <row r="31" ht="15.75" customHeight="1">
      <c r="A31" s="22" t="s">
        <v>670</v>
      </c>
      <c r="B31" s="49" t="s">
        <v>227</v>
      </c>
      <c r="C31" s="96" t="s">
        <v>671</v>
      </c>
      <c r="D31" s="56" t="s">
        <v>672</v>
      </c>
      <c r="E31" s="107" t="s">
        <v>673</v>
      </c>
      <c r="F31" s="97" t="s">
        <v>575</v>
      </c>
      <c r="G31" s="56" t="s">
        <v>674</v>
      </c>
      <c r="H31" s="98"/>
      <c r="I31" s="22" t="s">
        <v>150</v>
      </c>
      <c r="J31" s="98"/>
    </row>
    <row r="32" ht="15.75" customHeight="1">
      <c r="B32" s="49" t="s">
        <v>230</v>
      </c>
      <c r="C32" s="96" t="s">
        <v>675</v>
      </c>
      <c r="D32" s="56" t="s">
        <v>676</v>
      </c>
      <c r="E32" s="56" t="s">
        <v>677</v>
      </c>
      <c r="F32" s="97" t="s">
        <v>575</v>
      </c>
      <c r="G32" s="56" t="s">
        <v>678</v>
      </c>
      <c r="H32" s="98"/>
      <c r="I32" s="22" t="s">
        <v>150</v>
      </c>
      <c r="J32" s="98"/>
    </row>
    <row r="33" ht="15.75" customHeight="1">
      <c r="B33" s="49" t="s">
        <v>233</v>
      </c>
      <c r="C33" s="96" t="s">
        <v>679</v>
      </c>
      <c r="D33" s="56" t="s">
        <v>680</v>
      </c>
      <c r="E33" s="107" t="s">
        <v>681</v>
      </c>
      <c r="F33" s="97" t="s">
        <v>575</v>
      </c>
      <c r="G33" s="56" t="s">
        <v>682</v>
      </c>
      <c r="H33" s="98"/>
      <c r="I33" s="22" t="s">
        <v>150</v>
      </c>
      <c r="J33" s="98"/>
    </row>
    <row r="34" ht="15.75" customHeight="1">
      <c r="B34" s="49" t="s">
        <v>236</v>
      </c>
      <c r="C34" s="96" t="s">
        <v>683</v>
      </c>
      <c r="D34" s="56" t="s">
        <v>684</v>
      </c>
      <c r="E34" s="107" t="s">
        <v>685</v>
      </c>
      <c r="F34" s="97" t="s">
        <v>575</v>
      </c>
      <c r="G34" s="56" t="s">
        <v>686</v>
      </c>
      <c r="H34" s="98"/>
      <c r="I34" s="22" t="s">
        <v>150</v>
      </c>
      <c r="J34" s="98"/>
    </row>
    <row r="35" ht="15.75" customHeight="1">
      <c r="B35" s="49" t="s">
        <v>240</v>
      </c>
      <c r="C35" s="96" t="s">
        <v>687</v>
      </c>
      <c r="D35" s="56" t="s">
        <v>688</v>
      </c>
      <c r="E35" s="56" t="s">
        <v>689</v>
      </c>
      <c r="F35" s="97" t="s">
        <v>575</v>
      </c>
      <c r="G35" s="56" t="s">
        <v>690</v>
      </c>
      <c r="H35" s="98"/>
      <c r="I35" s="22" t="s">
        <v>150</v>
      </c>
      <c r="J35" s="98"/>
    </row>
    <row r="36" ht="15.75" customHeight="1">
      <c r="B36" s="49" t="s">
        <v>244</v>
      </c>
      <c r="C36" s="96" t="s">
        <v>691</v>
      </c>
      <c r="D36" s="56" t="s">
        <v>692</v>
      </c>
      <c r="E36" s="56" t="s">
        <v>693</v>
      </c>
      <c r="F36" s="97" t="s">
        <v>575</v>
      </c>
      <c r="G36" s="56" t="s">
        <v>694</v>
      </c>
      <c r="H36" s="98"/>
      <c r="I36" s="22" t="s">
        <v>150</v>
      </c>
      <c r="J36" s="98"/>
    </row>
    <row r="37" ht="15.75" customHeight="1">
      <c r="B37" s="49" t="s">
        <v>249</v>
      </c>
      <c r="C37" s="96" t="s">
        <v>695</v>
      </c>
      <c r="D37" s="56" t="s">
        <v>696</v>
      </c>
      <c r="E37" s="56" t="s">
        <v>689</v>
      </c>
      <c r="F37" s="97" t="s">
        <v>575</v>
      </c>
      <c r="G37" s="56" t="s">
        <v>697</v>
      </c>
      <c r="H37" s="98"/>
      <c r="I37" s="22" t="s">
        <v>150</v>
      </c>
      <c r="J37" s="98"/>
    </row>
    <row r="38" ht="15.75" customHeight="1">
      <c r="B38" s="49" t="s">
        <v>252</v>
      </c>
      <c r="C38" s="96" t="s">
        <v>698</v>
      </c>
      <c r="D38" s="56" t="s">
        <v>699</v>
      </c>
      <c r="E38" s="56" t="s">
        <v>689</v>
      </c>
      <c r="F38" s="97" t="s">
        <v>575</v>
      </c>
      <c r="G38" s="56" t="s">
        <v>700</v>
      </c>
      <c r="H38" s="98"/>
      <c r="I38" s="22" t="s">
        <v>150</v>
      </c>
      <c r="J38" s="98"/>
    </row>
    <row r="39" ht="15.75" customHeight="1">
      <c r="B39" s="49" t="s">
        <v>255</v>
      </c>
      <c r="C39" s="96" t="s">
        <v>701</v>
      </c>
      <c r="D39" s="56" t="s">
        <v>702</v>
      </c>
      <c r="E39" s="56" t="s">
        <v>689</v>
      </c>
      <c r="F39" s="97" t="s">
        <v>575</v>
      </c>
      <c r="G39" s="56" t="s">
        <v>703</v>
      </c>
      <c r="H39" s="98"/>
      <c r="I39" s="22" t="s">
        <v>150</v>
      </c>
      <c r="J39" s="98"/>
    </row>
    <row r="40" ht="15.75" customHeight="1">
      <c r="A40" s="22" t="s">
        <v>704</v>
      </c>
      <c r="B40" s="49" t="s">
        <v>258</v>
      </c>
      <c r="C40" s="96" t="s">
        <v>705</v>
      </c>
      <c r="D40" s="56" t="s">
        <v>706</v>
      </c>
      <c r="E40" s="96" t="s">
        <v>707</v>
      </c>
      <c r="F40" s="97" t="s">
        <v>575</v>
      </c>
      <c r="G40" s="56" t="s">
        <v>708</v>
      </c>
      <c r="H40" s="77"/>
      <c r="I40" s="22" t="s">
        <v>150</v>
      </c>
      <c r="J40" s="77"/>
    </row>
    <row r="41" ht="15.75" customHeight="1">
      <c r="B41" s="49" t="s">
        <v>261</v>
      </c>
      <c r="C41" s="96" t="s">
        <v>709</v>
      </c>
      <c r="D41" s="56" t="s">
        <v>710</v>
      </c>
      <c r="E41" s="96" t="s">
        <v>711</v>
      </c>
      <c r="F41" s="97" t="s">
        <v>575</v>
      </c>
      <c r="G41" s="56" t="s">
        <v>712</v>
      </c>
      <c r="H41" s="77"/>
      <c r="I41" s="22" t="s">
        <v>150</v>
      </c>
      <c r="J41" s="77"/>
    </row>
    <row r="42" ht="15.75" customHeight="1">
      <c r="B42" s="49" t="s">
        <v>264</v>
      </c>
      <c r="C42" s="96" t="s">
        <v>713</v>
      </c>
      <c r="D42" s="56" t="s">
        <v>710</v>
      </c>
      <c r="E42" s="96" t="s">
        <v>714</v>
      </c>
      <c r="F42" s="97" t="s">
        <v>580</v>
      </c>
      <c r="G42" s="56" t="s">
        <v>715</v>
      </c>
      <c r="H42" s="77"/>
      <c r="I42" s="22" t="s">
        <v>150</v>
      </c>
      <c r="J42" s="77"/>
    </row>
    <row r="43" ht="15.75" customHeight="1">
      <c r="B43" s="49" t="s">
        <v>267</v>
      </c>
      <c r="C43" s="96" t="s">
        <v>716</v>
      </c>
      <c r="D43" s="56" t="s">
        <v>710</v>
      </c>
      <c r="E43" s="96" t="s">
        <v>717</v>
      </c>
      <c r="F43" s="97" t="s">
        <v>580</v>
      </c>
      <c r="G43" s="56" t="s">
        <v>715</v>
      </c>
      <c r="H43" s="77"/>
      <c r="I43" s="22" t="s">
        <v>150</v>
      </c>
      <c r="J43" s="77"/>
    </row>
    <row r="44" ht="15.75" customHeight="1">
      <c r="B44" s="49" t="s">
        <v>271</v>
      </c>
      <c r="C44" s="96" t="s">
        <v>718</v>
      </c>
      <c r="D44" s="56" t="s">
        <v>719</v>
      </c>
      <c r="E44" s="56" t="s">
        <v>633</v>
      </c>
      <c r="F44" s="97" t="s">
        <v>575</v>
      </c>
      <c r="G44" s="56" t="s">
        <v>720</v>
      </c>
      <c r="H44" s="77"/>
      <c r="I44" s="22" t="s">
        <v>150</v>
      </c>
      <c r="J44" s="77"/>
    </row>
    <row r="45" ht="15.75" customHeight="1">
      <c r="B45" s="49" t="s">
        <v>274</v>
      </c>
      <c r="C45" s="96" t="s">
        <v>721</v>
      </c>
      <c r="D45" s="56" t="s">
        <v>722</v>
      </c>
      <c r="E45" s="56" t="s">
        <v>723</v>
      </c>
      <c r="F45" s="97" t="s">
        <v>580</v>
      </c>
      <c r="G45" s="56" t="s">
        <v>724</v>
      </c>
      <c r="H45" s="77"/>
      <c r="I45" s="22" t="s">
        <v>150</v>
      </c>
      <c r="J45" s="77"/>
    </row>
    <row r="46" ht="15.75" customHeight="1">
      <c r="B46" s="49" t="s">
        <v>278</v>
      </c>
      <c r="C46" s="96" t="s">
        <v>725</v>
      </c>
      <c r="D46" s="56" t="s">
        <v>719</v>
      </c>
      <c r="E46" s="56" t="s">
        <v>726</v>
      </c>
      <c r="F46" s="97" t="s">
        <v>575</v>
      </c>
      <c r="G46" s="56" t="s">
        <v>727</v>
      </c>
      <c r="H46" s="77"/>
      <c r="I46" s="22" t="s">
        <v>150</v>
      </c>
      <c r="J46" s="77"/>
    </row>
    <row r="47" ht="15.75" customHeight="1">
      <c r="B47" s="49" t="s">
        <v>282</v>
      </c>
      <c r="C47" s="96" t="s">
        <v>728</v>
      </c>
      <c r="D47" s="56" t="s">
        <v>729</v>
      </c>
      <c r="E47" s="56" t="s">
        <v>621</v>
      </c>
      <c r="F47" s="97" t="s">
        <v>575</v>
      </c>
      <c r="G47" s="56" t="s">
        <v>730</v>
      </c>
      <c r="H47" s="77"/>
      <c r="I47" s="22" t="s">
        <v>150</v>
      </c>
      <c r="J47" s="77"/>
    </row>
    <row r="48" ht="15.75" customHeight="1">
      <c r="B48" s="49" t="s">
        <v>285</v>
      </c>
      <c r="C48" s="96" t="s">
        <v>731</v>
      </c>
      <c r="D48" s="56" t="s">
        <v>732</v>
      </c>
      <c r="E48" s="56" t="s">
        <v>621</v>
      </c>
      <c r="F48" s="97" t="s">
        <v>575</v>
      </c>
      <c r="G48" s="56" t="s">
        <v>733</v>
      </c>
      <c r="H48" s="77"/>
      <c r="I48" s="22" t="s">
        <v>150</v>
      </c>
      <c r="J48" s="77"/>
    </row>
    <row r="49" ht="15.75" customHeight="1">
      <c r="B49" s="49" t="s">
        <v>288</v>
      </c>
      <c r="C49" s="96" t="s">
        <v>734</v>
      </c>
      <c r="D49" s="56" t="s">
        <v>735</v>
      </c>
      <c r="E49" s="56" t="s">
        <v>621</v>
      </c>
      <c r="F49" s="97" t="s">
        <v>575</v>
      </c>
      <c r="G49" s="56" t="s">
        <v>736</v>
      </c>
      <c r="H49" s="77"/>
      <c r="I49" s="22" t="s">
        <v>150</v>
      </c>
      <c r="J49" s="77"/>
    </row>
    <row r="50" ht="15.75" customHeight="1">
      <c r="B50" s="49" t="s">
        <v>291</v>
      </c>
      <c r="C50" s="96" t="s">
        <v>737</v>
      </c>
      <c r="D50" s="56" t="s">
        <v>738</v>
      </c>
      <c r="E50" s="56" t="s">
        <v>621</v>
      </c>
      <c r="F50" s="97" t="s">
        <v>575</v>
      </c>
      <c r="G50" s="56" t="s">
        <v>739</v>
      </c>
      <c r="H50" s="77"/>
      <c r="I50" s="22" t="s">
        <v>150</v>
      </c>
      <c r="J50" s="77"/>
    </row>
    <row r="51" ht="15.75" customHeight="1">
      <c r="B51" s="49" t="s">
        <v>295</v>
      </c>
      <c r="C51" s="96" t="s">
        <v>740</v>
      </c>
      <c r="D51" s="56" t="s">
        <v>741</v>
      </c>
      <c r="E51" s="56" t="s">
        <v>742</v>
      </c>
      <c r="F51" s="97" t="s">
        <v>575</v>
      </c>
      <c r="G51" s="56" t="s">
        <v>743</v>
      </c>
      <c r="H51" s="77"/>
      <c r="I51" s="22" t="s">
        <v>150</v>
      </c>
      <c r="J51" s="77"/>
    </row>
    <row r="52" ht="15.75" customHeight="1">
      <c r="B52" s="49" t="s">
        <v>298</v>
      </c>
      <c r="C52" s="96" t="s">
        <v>744</v>
      </c>
      <c r="D52" s="56" t="s">
        <v>745</v>
      </c>
      <c r="E52" s="56" t="s">
        <v>746</v>
      </c>
      <c r="F52" s="97" t="s">
        <v>580</v>
      </c>
      <c r="G52" s="56" t="s">
        <v>747</v>
      </c>
      <c r="H52" s="77"/>
      <c r="I52" s="22" t="s">
        <v>150</v>
      </c>
      <c r="J52" s="77"/>
    </row>
    <row r="53" ht="15.75" customHeight="1">
      <c r="B53" s="49" t="s">
        <v>301</v>
      </c>
      <c r="C53" s="96" t="s">
        <v>748</v>
      </c>
      <c r="D53" s="56" t="s">
        <v>749</v>
      </c>
      <c r="E53" s="56" t="s">
        <v>750</v>
      </c>
      <c r="F53" s="97" t="s">
        <v>575</v>
      </c>
      <c r="G53" s="56" t="s">
        <v>751</v>
      </c>
      <c r="H53" s="77"/>
      <c r="I53" s="22" t="s">
        <v>150</v>
      </c>
      <c r="J53" s="77"/>
    </row>
    <row r="54" ht="15.75" customHeight="1">
      <c r="B54" s="49" t="s">
        <v>305</v>
      </c>
      <c r="C54" s="96" t="s">
        <v>752</v>
      </c>
      <c r="D54" s="56" t="s">
        <v>753</v>
      </c>
      <c r="E54" s="56" t="s">
        <v>750</v>
      </c>
      <c r="F54" s="97" t="s">
        <v>575</v>
      </c>
      <c r="G54" s="56" t="s">
        <v>754</v>
      </c>
      <c r="H54" s="77"/>
      <c r="I54" s="22" t="s">
        <v>150</v>
      </c>
      <c r="J54" s="77"/>
    </row>
    <row r="55" ht="15.75" customHeight="1">
      <c r="B55" s="49" t="s">
        <v>308</v>
      </c>
      <c r="C55" s="96" t="s">
        <v>752</v>
      </c>
      <c r="D55" s="56" t="s">
        <v>755</v>
      </c>
      <c r="E55" s="56" t="s">
        <v>756</v>
      </c>
      <c r="F55" s="97" t="s">
        <v>575</v>
      </c>
      <c r="G55" s="56" t="s">
        <v>757</v>
      </c>
      <c r="H55" s="77"/>
      <c r="I55" s="22" t="s">
        <v>150</v>
      </c>
      <c r="J55" s="77"/>
    </row>
    <row r="56" ht="15.75" customHeight="1">
      <c r="B56" s="49" t="s">
        <v>311</v>
      </c>
      <c r="C56" s="96" t="s">
        <v>758</v>
      </c>
      <c r="D56" s="56" t="s">
        <v>759</v>
      </c>
      <c r="E56" s="56" t="s">
        <v>760</v>
      </c>
      <c r="F56" s="97" t="s">
        <v>580</v>
      </c>
      <c r="G56" s="56" t="s">
        <v>761</v>
      </c>
      <c r="H56" s="77"/>
      <c r="I56" s="22" t="s">
        <v>150</v>
      </c>
      <c r="J56" s="77"/>
    </row>
    <row r="57" ht="15.75" customHeight="1">
      <c r="B57" s="49" t="s">
        <v>315</v>
      </c>
      <c r="C57" s="96" t="s">
        <v>762</v>
      </c>
      <c r="D57" s="56" t="s">
        <v>763</v>
      </c>
      <c r="E57" s="56" t="s">
        <v>750</v>
      </c>
      <c r="F57" s="97" t="s">
        <v>575</v>
      </c>
      <c r="G57" s="56" t="s">
        <v>764</v>
      </c>
      <c r="H57" s="77"/>
      <c r="I57" s="22" t="s">
        <v>150</v>
      </c>
      <c r="J57" s="77"/>
    </row>
    <row r="58" ht="15.75" customHeight="1">
      <c r="A58" s="22" t="s">
        <v>765</v>
      </c>
      <c r="B58" s="49" t="s">
        <v>318</v>
      </c>
      <c r="C58" s="96" t="s">
        <v>766</v>
      </c>
      <c r="D58" s="56" t="s">
        <v>767</v>
      </c>
      <c r="E58" s="96" t="s">
        <v>768</v>
      </c>
      <c r="F58" s="97" t="s">
        <v>575</v>
      </c>
      <c r="G58" s="56" t="s">
        <v>769</v>
      </c>
      <c r="H58" s="77"/>
      <c r="I58" s="22" t="s">
        <v>150</v>
      </c>
      <c r="J58" s="77"/>
    </row>
    <row r="59" ht="15.75" customHeight="1">
      <c r="B59" s="49" t="s">
        <v>322</v>
      </c>
      <c r="C59" s="96" t="s">
        <v>770</v>
      </c>
      <c r="D59" s="56" t="s">
        <v>710</v>
      </c>
      <c r="E59" s="96" t="s">
        <v>771</v>
      </c>
      <c r="F59" s="97" t="s">
        <v>575</v>
      </c>
      <c r="G59" s="56" t="s">
        <v>772</v>
      </c>
      <c r="H59" s="77"/>
      <c r="I59" s="22" t="s">
        <v>150</v>
      </c>
      <c r="J59" s="77"/>
    </row>
    <row r="60" ht="15.75" customHeight="1">
      <c r="B60" s="49" t="s">
        <v>325</v>
      </c>
      <c r="C60" s="96" t="s">
        <v>773</v>
      </c>
      <c r="D60" s="56" t="s">
        <v>774</v>
      </c>
      <c r="E60" s="96" t="s">
        <v>775</v>
      </c>
      <c r="F60" s="97" t="s">
        <v>580</v>
      </c>
      <c r="G60" s="56" t="s">
        <v>776</v>
      </c>
      <c r="H60" s="77"/>
      <c r="I60" s="22" t="s">
        <v>150</v>
      </c>
      <c r="J60" s="77"/>
    </row>
    <row r="61" ht="15.75" customHeight="1">
      <c r="B61" s="49" t="s">
        <v>328</v>
      </c>
      <c r="C61" s="96" t="s">
        <v>777</v>
      </c>
      <c r="D61" s="56" t="s">
        <v>778</v>
      </c>
      <c r="E61" s="56" t="s">
        <v>779</v>
      </c>
      <c r="F61" s="97" t="s">
        <v>575</v>
      </c>
      <c r="G61" s="56" t="s">
        <v>720</v>
      </c>
      <c r="H61" s="77"/>
      <c r="I61" s="22" t="s">
        <v>150</v>
      </c>
      <c r="J61" s="77"/>
    </row>
    <row r="62" ht="15.75" customHeight="1">
      <c r="B62" s="49" t="s">
        <v>332</v>
      </c>
      <c r="C62" s="96" t="s">
        <v>780</v>
      </c>
      <c r="D62" s="56" t="s">
        <v>778</v>
      </c>
      <c r="E62" s="56" t="s">
        <v>781</v>
      </c>
      <c r="F62" s="97" t="s">
        <v>580</v>
      </c>
      <c r="G62" s="56" t="s">
        <v>782</v>
      </c>
      <c r="H62" s="77"/>
      <c r="I62" s="22" t="s">
        <v>150</v>
      </c>
      <c r="J62" s="77"/>
    </row>
    <row r="63" ht="15.75" customHeight="1">
      <c r="B63" s="49" t="s">
        <v>335</v>
      </c>
      <c r="C63" s="96" t="s">
        <v>783</v>
      </c>
      <c r="D63" s="56" t="s">
        <v>784</v>
      </c>
      <c r="E63" s="56" t="s">
        <v>785</v>
      </c>
      <c r="F63" s="97" t="s">
        <v>575</v>
      </c>
      <c r="G63" s="56" t="s">
        <v>786</v>
      </c>
      <c r="H63" s="77"/>
      <c r="I63" s="22" t="s">
        <v>150</v>
      </c>
      <c r="J63" s="77"/>
    </row>
    <row r="64" ht="15.75" customHeight="1">
      <c r="B64" s="49" t="s">
        <v>338</v>
      </c>
      <c r="C64" s="96" t="s">
        <v>787</v>
      </c>
      <c r="D64" s="56" t="s">
        <v>788</v>
      </c>
      <c r="E64" s="56" t="s">
        <v>621</v>
      </c>
      <c r="F64" s="97" t="s">
        <v>575</v>
      </c>
      <c r="G64" s="56" t="s">
        <v>733</v>
      </c>
      <c r="H64" s="77"/>
      <c r="I64" s="22" t="s">
        <v>150</v>
      </c>
      <c r="J64" s="77"/>
    </row>
    <row r="65" ht="15.75" customHeight="1">
      <c r="B65" s="49" t="s">
        <v>342</v>
      </c>
      <c r="C65" s="96" t="s">
        <v>789</v>
      </c>
      <c r="D65" s="56" t="s">
        <v>790</v>
      </c>
      <c r="E65" s="56" t="s">
        <v>621</v>
      </c>
      <c r="F65" s="97" t="s">
        <v>575</v>
      </c>
      <c r="G65" s="56" t="s">
        <v>736</v>
      </c>
      <c r="H65" s="77"/>
      <c r="I65" s="22" t="s">
        <v>150</v>
      </c>
      <c r="J65" s="77"/>
    </row>
    <row r="66" ht="15.75" customHeight="1">
      <c r="B66" s="49" t="s">
        <v>345</v>
      </c>
      <c r="C66" s="96" t="s">
        <v>791</v>
      </c>
      <c r="D66" s="56" t="s">
        <v>792</v>
      </c>
      <c r="E66" s="56" t="s">
        <v>707</v>
      </c>
      <c r="F66" s="97" t="s">
        <v>575</v>
      </c>
      <c r="G66" s="56" t="s">
        <v>739</v>
      </c>
      <c r="H66" s="77"/>
      <c r="I66" s="22" t="s">
        <v>150</v>
      </c>
      <c r="J66" s="77"/>
    </row>
    <row r="67" ht="15.75" customHeight="1">
      <c r="B67" s="49" t="s">
        <v>348</v>
      </c>
      <c r="C67" s="96" t="s">
        <v>793</v>
      </c>
      <c r="D67" s="56" t="s">
        <v>794</v>
      </c>
      <c r="E67" s="56" t="s">
        <v>750</v>
      </c>
      <c r="F67" s="97" t="s">
        <v>575</v>
      </c>
      <c r="G67" s="56" t="s">
        <v>795</v>
      </c>
      <c r="H67" s="77"/>
      <c r="I67" s="22" t="s">
        <v>150</v>
      </c>
      <c r="J67" s="77"/>
    </row>
    <row r="68" ht="15.75" customHeight="1">
      <c r="B68" s="49" t="s">
        <v>352</v>
      </c>
      <c r="C68" s="96" t="s">
        <v>796</v>
      </c>
      <c r="D68" s="56" t="s">
        <v>797</v>
      </c>
      <c r="E68" s="56" t="s">
        <v>750</v>
      </c>
      <c r="F68" s="97" t="s">
        <v>575</v>
      </c>
      <c r="G68" s="56" t="s">
        <v>754</v>
      </c>
      <c r="H68" s="77"/>
      <c r="I68" s="22" t="s">
        <v>150</v>
      </c>
      <c r="J68" s="77"/>
    </row>
    <row r="69" ht="15.75" customHeight="1">
      <c r="B69" s="49" t="s">
        <v>356</v>
      </c>
      <c r="C69" s="96" t="s">
        <v>796</v>
      </c>
      <c r="D69" s="56" t="s">
        <v>798</v>
      </c>
      <c r="E69" s="56" t="s">
        <v>799</v>
      </c>
      <c r="F69" s="97" t="s">
        <v>575</v>
      </c>
      <c r="G69" s="56" t="s">
        <v>800</v>
      </c>
      <c r="H69" s="77"/>
      <c r="I69" s="22" t="s">
        <v>150</v>
      </c>
      <c r="J69" s="77"/>
    </row>
    <row r="70" ht="15.75" customHeight="1">
      <c r="B70" s="49" t="s">
        <v>360</v>
      </c>
      <c r="C70" s="96" t="s">
        <v>801</v>
      </c>
      <c r="D70" s="56" t="s">
        <v>802</v>
      </c>
      <c r="E70" s="56" t="s">
        <v>760</v>
      </c>
      <c r="F70" s="97" t="s">
        <v>580</v>
      </c>
      <c r="G70" s="56" t="s">
        <v>761</v>
      </c>
      <c r="H70" s="77"/>
      <c r="I70" s="22" t="s">
        <v>150</v>
      </c>
      <c r="J70" s="77"/>
    </row>
    <row r="71" ht="15.75" customHeight="1">
      <c r="B71" s="49" t="s">
        <v>363</v>
      </c>
      <c r="C71" s="96" t="s">
        <v>803</v>
      </c>
      <c r="D71" s="56" t="s">
        <v>804</v>
      </c>
      <c r="E71" s="56" t="s">
        <v>750</v>
      </c>
      <c r="F71" s="97" t="s">
        <v>575</v>
      </c>
      <c r="G71" s="56" t="s">
        <v>764</v>
      </c>
      <c r="H71" s="77"/>
      <c r="I71" s="22" t="s">
        <v>150</v>
      </c>
      <c r="J71" s="77"/>
    </row>
    <row r="72" ht="15.75" customHeight="1">
      <c r="B72" s="22"/>
      <c r="C72" s="108"/>
      <c r="D72" s="29"/>
      <c r="E72" s="45"/>
      <c r="F72" s="114"/>
      <c r="G72" s="29"/>
      <c r="H72" s="77"/>
      <c r="I72" s="77"/>
      <c r="J72" s="77"/>
    </row>
    <row r="73" ht="15.75" customHeight="1">
      <c r="B73" s="22"/>
      <c r="C73" s="108"/>
      <c r="D73" s="77"/>
      <c r="E73" s="46"/>
      <c r="F73" s="114"/>
      <c r="G73" s="29"/>
      <c r="H73" s="77"/>
      <c r="I73" s="77"/>
      <c r="J73" s="77"/>
    </row>
    <row r="74" ht="15.75" customHeight="1">
      <c r="B74" s="22"/>
      <c r="C74" s="108"/>
      <c r="D74" s="77"/>
      <c r="E74" s="46"/>
      <c r="F74" s="114"/>
      <c r="G74" s="29"/>
      <c r="H74" s="77"/>
      <c r="I74" s="77"/>
      <c r="J74" s="77"/>
    </row>
    <row r="75" ht="15.75" customHeight="1">
      <c r="C75" s="108"/>
      <c r="D75" s="77"/>
      <c r="E75" s="46"/>
      <c r="F75" s="114"/>
      <c r="G75" s="29"/>
      <c r="H75" s="77"/>
      <c r="I75" s="77"/>
      <c r="J75" s="77"/>
    </row>
    <row r="76" ht="15.75" customHeight="1">
      <c r="C76" s="108"/>
      <c r="D76" s="77"/>
      <c r="E76" s="46"/>
      <c r="F76" s="114"/>
      <c r="G76" s="29"/>
      <c r="H76" s="77"/>
      <c r="I76" s="77"/>
      <c r="J76" s="77"/>
    </row>
    <row r="77" ht="15.75" customHeight="1">
      <c r="C77" s="108"/>
      <c r="D77" s="77"/>
      <c r="E77" s="46"/>
      <c r="F77" s="114"/>
      <c r="G77" s="29"/>
      <c r="H77" s="77"/>
      <c r="I77" s="77"/>
      <c r="J77" s="77"/>
    </row>
    <row r="78" ht="15.75" customHeight="1">
      <c r="C78" s="108"/>
      <c r="D78" s="77"/>
      <c r="E78" s="46"/>
      <c r="F78" s="114"/>
      <c r="G78" s="29"/>
      <c r="H78" s="77"/>
      <c r="I78" s="77"/>
      <c r="J78" s="77"/>
    </row>
    <row r="79" ht="15.75" customHeight="1">
      <c r="C79" s="108"/>
      <c r="D79" s="77"/>
      <c r="E79" s="29"/>
      <c r="F79" s="22"/>
      <c r="G79" s="29"/>
      <c r="H79" s="77"/>
      <c r="I79" s="77"/>
      <c r="J79" s="77"/>
    </row>
    <row r="80" ht="15.75" customHeight="1">
      <c r="C80" s="108"/>
      <c r="D80" s="77"/>
      <c r="E80" s="29"/>
      <c r="F80" s="22"/>
      <c r="G80" s="29"/>
      <c r="H80" s="77"/>
      <c r="I80" s="77"/>
      <c r="J80" s="77"/>
    </row>
    <row r="81" ht="15.75" customHeight="1">
      <c r="C81" s="108"/>
      <c r="D81" s="77"/>
      <c r="E81" s="29"/>
      <c r="F81" s="22"/>
      <c r="G81" s="29"/>
      <c r="H81" s="77"/>
      <c r="I81" s="77"/>
      <c r="J81" s="77"/>
    </row>
    <row r="82" ht="15.75" customHeight="1">
      <c r="C82" s="108"/>
      <c r="D82" s="77"/>
      <c r="E82" s="29"/>
      <c r="F82" s="22"/>
      <c r="G82" s="29"/>
      <c r="H82" s="77"/>
      <c r="I82" s="77"/>
      <c r="J82" s="77"/>
    </row>
    <row r="83" ht="15.75" customHeight="1">
      <c r="C83" s="108"/>
      <c r="D83" s="77"/>
      <c r="E83" s="29"/>
      <c r="F83" s="22"/>
      <c r="G83" s="29"/>
      <c r="H83" s="77"/>
      <c r="I83" s="77"/>
      <c r="J83" s="77"/>
    </row>
    <row r="84" ht="15.75" customHeight="1">
      <c r="C84" s="108"/>
      <c r="D84" s="77"/>
      <c r="E84" s="29"/>
      <c r="F84" s="22"/>
      <c r="G84" s="29"/>
      <c r="H84" s="77"/>
      <c r="I84" s="77"/>
      <c r="J84" s="77"/>
    </row>
    <row r="85" ht="15.75" customHeight="1">
      <c r="C85" s="108"/>
      <c r="D85" s="77"/>
      <c r="E85" s="29"/>
      <c r="F85" s="22"/>
      <c r="G85" s="29"/>
      <c r="H85" s="77"/>
      <c r="I85" s="77"/>
      <c r="J85" s="77"/>
    </row>
    <row r="86" ht="15.75" customHeight="1">
      <c r="C86" s="108"/>
      <c r="D86" s="77"/>
      <c r="E86" s="29"/>
      <c r="F86" s="22"/>
      <c r="G86" s="29"/>
      <c r="H86" s="77"/>
      <c r="I86" s="77"/>
      <c r="J86" s="77"/>
    </row>
    <row r="87" ht="15.75" customHeight="1">
      <c r="C87" s="108"/>
      <c r="D87" s="77"/>
      <c r="E87" s="29"/>
      <c r="F87" s="22"/>
      <c r="G87" s="29"/>
      <c r="H87" s="77"/>
      <c r="I87" s="77"/>
      <c r="J87" s="77"/>
    </row>
    <row r="88" ht="15.75" customHeight="1">
      <c r="C88" s="108"/>
      <c r="D88" s="77"/>
      <c r="E88" s="29"/>
      <c r="F88" s="22"/>
      <c r="G88" s="29"/>
      <c r="H88" s="77"/>
      <c r="I88" s="77"/>
      <c r="J88" s="77"/>
    </row>
    <row r="89" ht="15.75" customHeight="1">
      <c r="C89" s="108"/>
      <c r="D89" s="77"/>
      <c r="E89" s="29"/>
      <c r="F89" s="22"/>
      <c r="G89" s="29"/>
      <c r="H89" s="77"/>
      <c r="I89" s="77"/>
      <c r="J89" s="77"/>
    </row>
    <row r="90" ht="15.75" customHeight="1">
      <c r="C90" s="108"/>
      <c r="D90" s="77"/>
      <c r="E90" s="29"/>
      <c r="F90" s="22"/>
      <c r="G90" s="29"/>
      <c r="H90" s="77"/>
      <c r="I90" s="77"/>
      <c r="J90" s="77"/>
    </row>
    <row r="91" ht="15.75" customHeight="1">
      <c r="C91" s="108"/>
      <c r="D91" s="77"/>
      <c r="E91" s="29"/>
      <c r="F91" s="22"/>
      <c r="G91" s="29"/>
      <c r="H91" s="77"/>
      <c r="I91" s="77"/>
      <c r="J91" s="77"/>
    </row>
    <row r="92" ht="15.75" customHeight="1">
      <c r="C92" s="108"/>
      <c r="D92" s="77"/>
      <c r="E92" s="29"/>
      <c r="F92" s="22"/>
      <c r="G92" s="29"/>
      <c r="H92" s="77"/>
      <c r="I92" s="77"/>
      <c r="J92" s="77"/>
    </row>
    <row r="93" ht="15.75" customHeight="1">
      <c r="C93" s="108"/>
      <c r="D93" s="77"/>
      <c r="E93" s="29"/>
      <c r="F93" s="22"/>
      <c r="G93" s="29"/>
      <c r="H93" s="77"/>
      <c r="I93" s="77"/>
      <c r="J93" s="77"/>
    </row>
    <row r="94" ht="15.75" customHeight="1">
      <c r="C94" s="108"/>
      <c r="D94" s="77"/>
      <c r="E94" s="29"/>
      <c r="F94" s="22"/>
      <c r="G94" s="29"/>
      <c r="H94" s="77"/>
      <c r="I94" s="77"/>
      <c r="J94" s="77"/>
    </row>
    <row r="95" ht="15.75" customHeight="1">
      <c r="C95" s="108"/>
      <c r="D95" s="77"/>
      <c r="E95" s="29"/>
      <c r="F95" s="22"/>
      <c r="G95" s="29"/>
      <c r="H95" s="77"/>
      <c r="I95" s="77"/>
      <c r="J95" s="77"/>
    </row>
    <row r="96" ht="15.75" customHeight="1">
      <c r="C96" s="108"/>
      <c r="D96" s="77"/>
      <c r="E96" s="29"/>
      <c r="F96" s="22"/>
      <c r="G96" s="29"/>
      <c r="H96" s="77"/>
      <c r="I96" s="77"/>
      <c r="J96" s="77"/>
    </row>
    <row r="97" ht="15.75" customHeight="1">
      <c r="C97" s="108"/>
      <c r="D97" s="77"/>
      <c r="E97" s="29"/>
      <c r="F97" s="22"/>
      <c r="G97" s="29"/>
      <c r="H97" s="77"/>
      <c r="I97" s="77"/>
      <c r="J97" s="77"/>
    </row>
    <row r="98" ht="15.75" customHeight="1">
      <c r="C98" s="108"/>
      <c r="D98" s="77"/>
      <c r="E98" s="29"/>
      <c r="F98" s="22"/>
      <c r="G98" s="29"/>
      <c r="H98" s="77"/>
      <c r="I98" s="77"/>
      <c r="J98" s="77"/>
    </row>
    <row r="99" ht="15.75" customHeight="1">
      <c r="C99" s="108"/>
      <c r="D99" s="77"/>
      <c r="E99" s="29"/>
      <c r="F99" s="22"/>
      <c r="G99" s="29"/>
      <c r="H99" s="77"/>
      <c r="I99" s="77"/>
      <c r="J99" s="77"/>
    </row>
    <row r="100" ht="15.75" customHeight="1">
      <c r="C100" s="108"/>
      <c r="D100" s="77"/>
      <c r="E100" s="29"/>
      <c r="F100" s="22"/>
      <c r="G100" s="29"/>
      <c r="H100" s="77"/>
      <c r="I100" s="77"/>
      <c r="J100" s="77"/>
    </row>
    <row r="101" ht="15.75" customHeight="1">
      <c r="C101" s="108"/>
      <c r="D101" s="77"/>
      <c r="E101" s="29"/>
      <c r="F101" s="22"/>
      <c r="G101" s="29"/>
      <c r="H101" s="77"/>
      <c r="I101" s="77"/>
      <c r="J101" s="77"/>
    </row>
    <row r="102" ht="15.75" customHeight="1">
      <c r="C102" s="108"/>
      <c r="D102" s="77"/>
      <c r="E102" s="29"/>
      <c r="F102" s="22"/>
      <c r="G102" s="29"/>
      <c r="H102" s="77"/>
      <c r="I102" s="77"/>
      <c r="J102" s="77"/>
    </row>
    <row r="103" ht="15.75" customHeight="1">
      <c r="C103" s="108"/>
      <c r="D103" s="77"/>
      <c r="E103" s="29"/>
      <c r="F103" s="22"/>
      <c r="G103" s="29"/>
      <c r="H103" s="77"/>
      <c r="I103" s="77"/>
      <c r="J103" s="77"/>
    </row>
    <row r="104" ht="15.75" customHeight="1">
      <c r="C104" s="108"/>
      <c r="D104" s="77"/>
      <c r="E104" s="29"/>
      <c r="F104" s="22"/>
      <c r="G104" s="29"/>
      <c r="H104" s="77"/>
      <c r="I104" s="77"/>
      <c r="J104" s="77"/>
    </row>
    <row r="105" ht="15.75" customHeight="1">
      <c r="C105" s="108"/>
      <c r="D105" s="77"/>
      <c r="E105" s="29"/>
      <c r="F105" s="22"/>
      <c r="G105" s="29"/>
      <c r="H105" s="77"/>
      <c r="I105" s="77"/>
      <c r="J105" s="77"/>
    </row>
    <row r="106" ht="15.75" customHeight="1">
      <c r="C106" s="108"/>
      <c r="D106" s="77"/>
      <c r="E106" s="29"/>
      <c r="F106" s="22"/>
      <c r="G106" s="29"/>
      <c r="H106" s="77"/>
      <c r="I106" s="77"/>
      <c r="J106" s="77"/>
    </row>
    <row r="107" ht="15.75" customHeight="1">
      <c r="C107" s="108"/>
      <c r="D107" s="77"/>
      <c r="E107" s="29"/>
      <c r="F107" s="22"/>
      <c r="G107" s="29"/>
      <c r="H107" s="77"/>
      <c r="I107" s="77"/>
      <c r="J107" s="77"/>
    </row>
    <row r="108" ht="15.75" customHeight="1">
      <c r="C108" s="108"/>
      <c r="D108" s="77"/>
      <c r="E108" s="29"/>
      <c r="F108" s="22"/>
      <c r="G108" s="29"/>
      <c r="H108" s="77"/>
      <c r="I108" s="77"/>
      <c r="J108" s="77"/>
    </row>
    <row r="109" ht="15.75" customHeight="1">
      <c r="C109" s="108"/>
      <c r="D109" s="77"/>
      <c r="E109" s="29"/>
      <c r="F109" s="22"/>
      <c r="G109" s="29"/>
      <c r="H109" s="77"/>
      <c r="I109" s="77"/>
      <c r="J109" s="77"/>
    </row>
    <row r="110" ht="15.75" customHeight="1">
      <c r="C110" s="108"/>
      <c r="D110" s="77"/>
      <c r="E110" s="29"/>
      <c r="F110" s="22"/>
      <c r="G110" s="29"/>
      <c r="H110" s="77"/>
      <c r="I110" s="77"/>
      <c r="J110" s="77"/>
    </row>
    <row r="111" ht="15.75" customHeight="1">
      <c r="C111" s="108"/>
      <c r="D111" s="77"/>
      <c r="E111" s="29"/>
      <c r="F111" s="22"/>
      <c r="G111" s="29"/>
      <c r="H111" s="77"/>
      <c r="I111" s="77"/>
      <c r="J111" s="77"/>
    </row>
    <row r="112" ht="15.75" customHeight="1">
      <c r="C112" s="108"/>
      <c r="D112" s="77"/>
      <c r="E112" s="29"/>
      <c r="F112" s="22"/>
      <c r="G112" s="29"/>
      <c r="H112" s="77"/>
      <c r="I112" s="77"/>
      <c r="J112" s="77"/>
    </row>
    <row r="113" ht="15.75" customHeight="1">
      <c r="C113" s="108"/>
      <c r="D113" s="77"/>
      <c r="E113" s="29"/>
      <c r="F113" s="22"/>
      <c r="G113" s="29"/>
      <c r="H113" s="77"/>
      <c r="I113" s="77"/>
      <c r="J113" s="77"/>
    </row>
    <row r="114" ht="15.75" customHeight="1">
      <c r="C114" s="108"/>
      <c r="D114" s="77"/>
      <c r="E114" s="29"/>
      <c r="F114" s="22"/>
      <c r="G114" s="29"/>
      <c r="H114" s="77"/>
      <c r="I114" s="77"/>
      <c r="J114" s="77"/>
    </row>
    <row r="115" ht="15.75" customHeight="1">
      <c r="C115" s="108"/>
      <c r="D115" s="77"/>
      <c r="E115" s="29"/>
      <c r="F115" s="22"/>
      <c r="G115" s="29"/>
      <c r="H115" s="77"/>
      <c r="I115" s="77"/>
      <c r="J115" s="77"/>
    </row>
    <row r="116" ht="15.75" customHeight="1">
      <c r="C116" s="108"/>
      <c r="D116" s="77"/>
      <c r="E116" s="29"/>
      <c r="F116" s="22"/>
      <c r="G116" s="29"/>
      <c r="H116" s="77"/>
      <c r="I116" s="77"/>
      <c r="J116" s="77"/>
    </row>
    <row r="117" ht="15.75" customHeight="1">
      <c r="C117" s="108"/>
      <c r="D117" s="77"/>
      <c r="E117" s="29"/>
      <c r="F117" s="22"/>
      <c r="G117" s="29"/>
      <c r="H117" s="77"/>
      <c r="I117" s="77"/>
      <c r="J117" s="77"/>
    </row>
    <row r="118" ht="15.75" customHeight="1">
      <c r="C118" s="108"/>
      <c r="D118" s="77"/>
      <c r="E118" s="29"/>
      <c r="F118" s="22"/>
      <c r="G118" s="29"/>
      <c r="H118" s="77"/>
      <c r="I118" s="77"/>
      <c r="J118" s="77"/>
    </row>
    <row r="119" ht="15.75" customHeight="1">
      <c r="C119" s="108"/>
      <c r="D119" s="77"/>
      <c r="E119" s="29"/>
      <c r="F119" s="22"/>
      <c r="G119" s="29"/>
      <c r="H119" s="77"/>
      <c r="I119" s="77"/>
      <c r="J119" s="77"/>
    </row>
    <row r="120" ht="15.75" customHeight="1">
      <c r="C120" s="108"/>
      <c r="D120" s="77"/>
      <c r="E120" s="29"/>
      <c r="F120" s="22"/>
      <c r="G120" s="29"/>
      <c r="H120" s="77"/>
      <c r="I120" s="77"/>
      <c r="J120" s="77"/>
    </row>
    <row r="121" ht="15.75" customHeight="1">
      <c r="C121" s="108"/>
      <c r="D121" s="77"/>
      <c r="E121" s="29"/>
      <c r="F121" s="22"/>
      <c r="G121" s="29"/>
      <c r="H121" s="77"/>
      <c r="I121" s="77"/>
      <c r="J121" s="77"/>
    </row>
    <row r="122" ht="15.75" customHeight="1">
      <c r="C122" s="108"/>
      <c r="D122" s="77"/>
      <c r="E122" s="29"/>
      <c r="F122" s="22"/>
      <c r="G122" s="29"/>
      <c r="H122" s="77"/>
      <c r="I122" s="77"/>
      <c r="J122" s="77"/>
    </row>
    <row r="123" ht="15.75" customHeight="1">
      <c r="C123" s="108"/>
      <c r="D123" s="77"/>
      <c r="E123" s="29"/>
      <c r="F123" s="22"/>
      <c r="G123" s="29"/>
      <c r="H123" s="77"/>
      <c r="I123" s="77"/>
      <c r="J123" s="77"/>
    </row>
    <row r="124" ht="15.75" customHeight="1">
      <c r="C124" s="108"/>
      <c r="D124" s="77"/>
      <c r="E124" s="29"/>
      <c r="F124" s="22"/>
      <c r="G124" s="29"/>
      <c r="H124" s="77"/>
      <c r="I124" s="77"/>
      <c r="J124" s="77"/>
    </row>
    <row r="125" ht="15.75" customHeight="1">
      <c r="C125" s="108"/>
      <c r="D125" s="77"/>
      <c r="E125" s="29"/>
      <c r="F125" s="22"/>
      <c r="G125" s="29"/>
      <c r="H125" s="77"/>
      <c r="I125" s="77"/>
      <c r="J125" s="77"/>
    </row>
    <row r="126" ht="15.75" customHeight="1">
      <c r="C126" s="108"/>
      <c r="D126" s="77"/>
      <c r="E126" s="29"/>
      <c r="F126" s="22"/>
      <c r="G126" s="29"/>
      <c r="H126" s="77"/>
      <c r="I126" s="77"/>
      <c r="J126" s="77"/>
    </row>
    <row r="127" ht="15.75" customHeight="1">
      <c r="C127" s="108"/>
      <c r="D127" s="77"/>
      <c r="E127" s="29"/>
      <c r="F127" s="22"/>
      <c r="G127" s="29"/>
      <c r="H127" s="77"/>
      <c r="I127" s="77"/>
      <c r="J127" s="77"/>
    </row>
    <row r="128" ht="15.75" customHeight="1">
      <c r="C128" s="108"/>
      <c r="D128" s="77"/>
      <c r="E128" s="29"/>
      <c r="F128" s="22"/>
      <c r="G128" s="29"/>
      <c r="H128" s="77"/>
      <c r="I128" s="77"/>
      <c r="J128" s="77"/>
    </row>
    <row r="129" ht="15.75" customHeight="1">
      <c r="C129" s="108"/>
      <c r="D129" s="77"/>
      <c r="E129" s="29"/>
      <c r="F129" s="22"/>
      <c r="G129" s="29"/>
      <c r="H129" s="77"/>
      <c r="I129" s="77"/>
      <c r="J129" s="77"/>
    </row>
    <row r="130" ht="15.75" customHeight="1">
      <c r="C130" s="108"/>
      <c r="D130" s="77"/>
      <c r="E130" s="29"/>
      <c r="F130" s="22"/>
      <c r="G130" s="29"/>
      <c r="H130" s="77"/>
      <c r="I130" s="77"/>
      <c r="J130" s="77"/>
    </row>
    <row r="131" ht="15.75" customHeight="1">
      <c r="C131" s="108"/>
      <c r="D131" s="77"/>
      <c r="E131" s="29"/>
      <c r="F131" s="22"/>
      <c r="G131" s="29"/>
      <c r="H131" s="77"/>
      <c r="I131" s="77"/>
      <c r="J131" s="77"/>
    </row>
    <row r="132" ht="15.75" customHeight="1">
      <c r="C132" s="108"/>
      <c r="D132" s="77"/>
      <c r="E132" s="29"/>
      <c r="F132" s="22"/>
      <c r="G132" s="29"/>
      <c r="H132" s="77"/>
      <c r="I132" s="77"/>
      <c r="J132" s="77"/>
    </row>
    <row r="133" ht="15.75" customHeight="1">
      <c r="C133" s="108"/>
      <c r="D133" s="77"/>
      <c r="E133" s="29"/>
      <c r="F133" s="22"/>
      <c r="G133" s="29"/>
      <c r="H133" s="77"/>
      <c r="I133" s="77"/>
      <c r="J133" s="77"/>
    </row>
    <row r="134" ht="15.75" customHeight="1">
      <c r="C134" s="108"/>
      <c r="D134" s="77"/>
      <c r="E134" s="29"/>
      <c r="F134" s="22"/>
      <c r="G134" s="29"/>
      <c r="H134" s="77"/>
      <c r="I134" s="77"/>
      <c r="J134" s="77"/>
    </row>
    <row r="135" ht="15.75" customHeight="1">
      <c r="C135" s="108"/>
      <c r="D135" s="77"/>
      <c r="E135" s="29"/>
      <c r="F135" s="22"/>
      <c r="G135" s="29"/>
      <c r="H135" s="77"/>
      <c r="I135" s="77"/>
      <c r="J135" s="77"/>
    </row>
    <row r="136" ht="15.75" customHeight="1">
      <c r="C136" s="108"/>
      <c r="D136" s="77"/>
      <c r="E136" s="29"/>
      <c r="F136" s="22"/>
      <c r="G136" s="29"/>
      <c r="H136" s="77"/>
      <c r="I136" s="77"/>
      <c r="J136" s="77"/>
    </row>
    <row r="137" ht="15.75" customHeight="1">
      <c r="C137" s="108"/>
      <c r="D137" s="77"/>
      <c r="E137" s="29"/>
      <c r="F137" s="22"/>
      <c r="G137" s="29"/>
      <c r="H137" s="77"/>
      <c r="I137" s="77"/>
      <c r="J137" s="77"/>
    </row>
    <row r="138" ht="15.75" customHeight="1">
      <c r="C138" s="108"/>
      <c r="D138" s="77"/>
      <c r="E138" s="29"/>
      <c r="F138" s="22"/>
      <c r="G138" s="29"/>
      <c r="H138" s="77"/>
      <c r="I138" s="77"/>
      <c r="J138" s="77"/>
    </row>
    <row r="139" ht="15.75" customHeight="1">
      <c r="C139" s="108"/>
      <c r="D139" s="77"/>
      <c r="E139" s="29"/>
      <c r="F139" s="22"/>
      <c r="G139" s="29"/>
      <c r="H139" s="77"/>
      <c r="I139" s="77"/>
      <c r="J139" s="77"/>
    </row>
    <row r="140" ht="15.75" customHeight="1">
      <c r="C140" s="108"/>
      <c r="D140" s="77"/>
      <c r="E140" s="29"/>
      <c r="F140" s="22"/>
      <c r="G140" s="29"/>
      <c r="H140" s="77"/>
      <c r="I140" s="77"/>
      <c r="J140" s="77"/>
    </row>
    <row r="141" ht="15.75" customHeight="1">
      <c r="C141" s="108"/>
      <c r="D141" s="77"/>
      <c r="E141" s="29"/>
      <c r="F141" s="22"/>
      <c r="G141" s="29"/>
      <c r="H141" s="77"/>
      <c r="I141" s="77"/>
      <c r="J141" s="77"/>
    </row>
    <row r="142" ht="15.75" customHeight="1">
      <c r="C142" s="108"/>
      <c r="D142" s="77"/>
      <c r="E142" s="29"/>
      <c r="F142" s="22"/>
      <c r="G142" s="29"/>
      <c r="H142" s="77"/>
      <c r="I142" s="77"/>
      <c r="J142" s="77"/>
    </row>
    <row r="143" ht="15.75" customHeight="1">
      <c r="C143" s="108"/>
      <c r="D143" s="77"/>
      <c r="E143" s="29"/>
      <c r="F143" s="22"/>
      <c r="G143" s="29"/>
      <c r="H143" s="77"/>
      <c r="I143" s="77"/>
      <c r="J143" s="77"/>
    </row>
    <row r="144" ht="15.75" customHeight="1">
      <c r="C144" s="108"/>
      <c r="D144" s="77"/>
      <c r="E144" s="29"/>
      <c r="F144" s="22"/>
      <c r="G144" s="29"/>
      <c r="H144" s="77"/>
      <c r="I144" s="77"/>
      <c r="J144" s="77"/>
    </row>
    <row r="145" ht="15.75" customHeight="1">
      <c r="C145" s="108"/>
      <c r="D145" s="77"/>
      <c r="E145" s="29"/>
      <c r="F145" s="22"/>
      <c r="G145" s="29"/>
      <c r="H145" s="77"/>
      <c r="I145" s="77"/>
      <c r="J145" s="77"/>
    </row>
    <row r="146" ht="15.75" customHeight="1">
      <c r="C146" s="108"/>
      <c r="D146" s="77"/>
      <c r="E146" s="29"/>
      <c r="F146" s="22"/>
      <c r="G146" s="29"/>
      <c r="H146" s="77"/>
      <c r="I146" s="77"/>
      <c r="J146" s="77"/>
    </row>
    <row r="147" ht="15.75" customHeight="1">
      <c r="C147" s="108"/>
      <c r="D147" s="77"/>
      <c r="E147" s="29"/>
      <c r="F147" s="22"/>
      <c r="G147" s="29"/>
      <c r="H147" s="77"/>
      <c r="I147" s="77"/>
      <c r="J147" s="77"/>
    </row>
    <row r="148" ht="15.75" customHeight="1">
      <c r="C148" s="108"/>
      <c r="D148" s="77"/>
      <c r="E148" s="29"/>
      <c r="F148" s="22"/>
      <c r="G148" s="29"/>
      <c r="H148" s="77"/>
      <c r="I148" s="77"/>
      <c r="J148" s="77"/>
    </row>
    <row r="149" ht="15.75" customHeight="1">
      <c r="C149" s="108"/>
      <c r="D149" s="77"/>
      <c r="E149" s="29"/>
      <c r="F149" s="22"/>
      <c r="G149" s="29"/>
      <c r="H149" s="77"/>
      <c r="I149" s="77"/>
      <c r="J149" s="77"/>
    </row>
    <row r="150" ht="15.75" customHeight="1">
      <c r="C150" s="108"/>
      <c r="D150" s="77"/>
      <c r="E150" s="29"/>
      <c r="F150" s="22"/>
      <c r="G150" s="29"/>
      <c r="H150" s="77"/>
      <c r="I150" s="77"/>
      <c r="J150" s="77"/>
    </row>
    <row r="151" ht="15.75" customHeight="1">
      <c r="C151" s="108"/>
      <c r="D151" s="77"/>
      <c r="E151" s="29"/>
      <c r="F151" s="22"/>
      <c r="G151" s="29"/>
      <c r="H151" s="77"/>
      <c r="I151" s="77"/>
      <c r="J151" s="77"/>
    </row>
    <row r="152" ht="15.75" customHeight="1">
      <c r="C152" s="108"/>
      <c r="D152" s="77"/>
      <c r="E152" s="29"/>
      <c r="F152" s="22"/>
      <c r="G152" s="29"/>
      <c r="H152" s="77"/>
      <c r="I152" s="77"/>
      <c r="J152" s="77"/>
    </row>
    <row r="153" ht="15.75" customHeight="1">
      <c r="C153" s="108"/>
      <c r="D153" s="77"/>
      <c r="E153" s="29"/>
      <c r="F153" s="22"/>
      <c r="G153" s="29"/>
      <c r="H153" s="77"/>
      <c r="I153" s="77"/>
      <c r="J153" s="77"/>
    </row>
    <row r="154" ht="15.75" customHeight="1">
      <c r="C154" s="108"/>
      <c r="D154" s="77"/>
      <c r="E154" s="29"/>
      <c r="F154" s="22"/>
      <c r="G154" s="29"/>
      <c r="H154" s="77"/>
      <c r="I154" s="77"/>
      <c r="J154" s="77"/>
    </row>
    <row r="155" ht="15.75" customHeight="1">
      <c r="C155" s="108"/>
      <c r="D155" s="77"/>
      <c r="E155" s="29"/>
      <c r="F155" s="22"/>
      <c r="G155" s="29"/>
      <c r="H155" s="77"/>
      <c r="I155" s="77"/>
      <c r="J155" s="77"/>
    </row>
    <row r="156" ht="15.75" customHeight="1">
      <c r="C156" s="108"/>
      <c r="D156" s="77"/>
      <c r="E156" s="29"/>
      <c r="F156" s="22"/>
      <c r="G156" s="29"/>
      <c r="H156" s="77"/>
      <c r="I156" s="77"/>
      <c r="J156" s="77"/>
    </row>
    <row r="157" ht="15.75" customHeight="1">
      <c r="C157" s="108"/>
      <c r="D157" s="77"/>
      <c r="E157" s="29"/>
      <c r="F157" s="22"/>
      <c r="G157" s="29"/>
      <c r="H157" s="77"/>
      <c r="I157" s="77"/>
      <c r="J157" s="77"/>
    </row>
    <row r="158" ht="15.75" customHeight="1">
      <c r="C158" s="108"/>
      <c r="D158" s="77"/>
      <c r="E158" s="29"/>
      <c r="F158" s="22"/>
      <c r="G158" s="29"/>
      <c r="H158" s="77"/>
      <c r="I158" s="77"/>
      <c r="J158" s="77"/>
    </row>
    <row r="159" ht="15.75" customHeight="1">
      <c r="C159" s="108"/>
      <c r="D159" s="77"/>
      <c r="E159" s="29"/>
      <c r="F159" s="22"/>
      <c r="G159" s="29"/>
      <c r="H159" s="77"/>
      <c r="I159" s="77"/>
      <c r="J159" s="77"/>
    </row>
    <row r="160" ht="15.75" customHeight="1">
      <c r="C160" s="108"/>
      <c r="D160" s="77"/>
      <c r="E160" s="29"/>
      <c r="F160" s="22"/>
      <c r="G160" s="29"/>
      <c r="H160" s="77"/>
      <c r="I160" s="77"/>
      <c r="J160" s="77"/>
    </row>
    <row r="161" ht="15.75" customHeight="1">
      <c r="C161" s="108"/>
      <c r="D161" s="77"/>
      <c r="E161" s="29"/>
      <c r="F161" s="22"/>
      <c r="G161" s="29"/>
      <c r="H161" s="77"/>
      <c r="I161" s="77"/>
      <c r="J161" s="77"/>
    </row>
    <row r="162" ht="15.75" customHeight="1">
      <c r="C162" s="108"/>
      <c r="D162" s="77"/>
      <c r="E162" s="29"/>
      <c r="F162" s="22"/>
      <c r="G162" s="29"/>
      <c r="H162" s="77"/>
      <c r="I162" s="77"/>
      <c r="J162" s="77"/>
    </row>
    <row r="163" ht="15.75" customHeight="1">
      <c r="C163" s="108"/>
      <c r="D163" s="77"/>
      <c r="E163" s="29"/>
      <c r="F163" s="22"/>
      <c r="G163" s="29"/>
      <c r="H163" s="77"/>
      <c r="I163" s="77"/>
      <c r="J163" s="77"/>
    </row>
    <row r="164" ht="15.75" customHeight="1">
      <c r="C164" s="108"/>
      <c r="D164" s="77"/>
      <c r="E164" s="29"/>
      <c r="F164" s="22"/>
      <c r="G164" s="29"/>
      <c r="H164" s="77"/>
      <c r="I164" s="77"/>
      <c r="J164" s="77"/>
    </row>
    <row r="165" ht="15.75" customHeight="1">
      <c r="C165" s="108"/>
      <c r="D165" s="77"/>
      <c r="E165" s="29"/>
      <c r="F165" s="22"/>
      <c r="G165" s="29"/>
      <c r="H165" s="77"/>
      <c r="I165" s="77"/>
      <c r="J165" s="77"/>
    </row>
    <row r="166" ht="15.75" customHeight="1">
      <c r="C166" s="108"/>
      <c r="D166" s="77"/>
      <c r="E166" s="29"/>
      <c r="F166" s="22"/>
      <c r="G166" s="29"/>
      <c r="H166" s="77"/>
      <c r="I166" s="77"/>
      <c r="J166" s="77"/>
    </row>
    <row r="167" ht="15.75" customHeight="1">
      <c r="C167" s="108"/>
      <c r="D167" s="77"/>
      <c r="E167" s="29"/>
      <c r="F167" s="22"/>
      <c r="G167" s="29"/>
      <c r="H167" s="77"/>
      <c r="I167" s="77"/>
      <c r="J167" s="77"/>
    </row>
    <row r="168" ht="15.75" customHeight="1">
      <c r="C168" s="108"/>
      <c r="D168" s="77"/>
      <c r="E168" s="29"/>
      <c r="F168" s="22"/>
      <c r="G168" s="29"/>
      <c r="H168" s="77"/>
      <c r="I168" s="77"/>
      <c r="J168" s="77"/>
    </row>
    <row r="169" ht="15.75" customHeight="1">
      <c r="C169" s="108"/>
      <c r="D169" s="77"/>
      <c r="E169" s="29"/>
      <c r="F169" s="22"/>
      <c r="G169" s="29"/>
      <c r="H169" s="77"/>
      <c r="I169" s="77"/>
      <c r="J169" s="77"/>
    </row>
    <row r="170" ht="15.75" customHeight="1">
      <c r="C170" s="108"/>
      <c r="D170" s="77"/>
      <c r="E170" s="29"/>
      <c r="F170" s="22"/>
      <c r="G170" s="29"/>
      <c r="H170" s="77"/>
      <c r="I170" s="77"/>
      <c r="J170" s="77"/>
    </row>
    <row r="171" ht="15.75" customHeight="1">
      <c r="C171" s="108"/>
      <c r="D171" s="77"/>
      <c r="E171" s="29"/>
      <c r="F171" s="22"/>
      <c r="G171" s="29"/>
      <c r="H171" s="77"/>
      <c r="I171" s="77"/>
      <c r="J171" s="77"/>
    </row>
    <row r="172" ht="15.75" customHeight="1">
      <c r="C172" s="108"/>
      <c r="D172" s="77"/>
      <c r="E172" s="29"/>
      <c r="F172" s="22"/>
      <c r="G172" s="29"/>
      <c r="H172" s="77"/>
      <c r="I172" s="77"/>
      <c r="J172" s="77"/>
    </row>
    <row r="173" ht="15.75" customHeight="1">
      <c r="C173" s="108"/>
      <c r="D173" s="77"/>
      <c r="E173" s="29"/>
      <c r="F173" s="22"/>
      <c r="G173" s="29"/>
      <c r="H173" s="77"/>
      <c r="I173" s="77"/>
      <c r="J173" s="77"/>
    </row>
    <row r="174" ht="15.75" customHeight="1">
      <c r="C174" s="108"/>
      <c r="D174" s="77"/>
      <c r="E174" s="29"/>
      <c r="F174" s="22"/>
      <c r="G174" s="29"/>
      <c r="H174" s="77"/>
      <c r="I174" s="77"/>
      <c r="J174" s="77"/>
    </row>
    <row r="175" ht="15.75" customHeight="1">
      <c r="C175" s="108"/>
      <c r="D175" s="77"/>
      <c r="E175" s="29"/>
      <c r="F175" s="22"/>
      <c r="G175" s="29"/>
      <c r="H175" s="77"/>
      <c r="I175" s="77"/>
      <c r="J175" s="77"/>
    </row>
    <row r="176" ht="15.75" customHeight="1">
      <c r="C176" s="108"/>
      <c r="D176" s="77"/>
      <c r="E176" s="29"/>
      <c r="F176" s="22"/>
      <c r="G176" s="29"/>
      <c r="H176" s="77"/>
      <c r="I176" s="77"/>
      <c r="J176" s="77"/>
    </row>
    <row r="177" ht="15.75" customHeight="1">
      <c r="C177" s="108"/>
      <c r="D177" s="77"/>
      <c r="E177" s="29"/>
      <c r="F177" s="22"/>
      <c r="G177" s="29"/>
      <c r="H177" s="77"/>
      <c r="I177" s="77"/>
      <c r="J177" s="77"/>
    </row>
    <row r="178" ht="15.75" customHeight="1">
      <c r="C178" s="108"/>
      <c r="D178" s="77"/>
      <c r="E178" s="29"/>
      <c r="F178" s="22"/>
      <c r="G178" s="29"/>
      <c r="H178" s="77"/>
      <c r="I178" s="77"/>
      <c r="J178" s="77"/>
    </row>
    <row r="179" ht="15.75" customHeight="1">
      <c r="C179" s="108"/>
      <c r="D179" s="77"/>
      <c r="E179" s="29"/>
      <c r="F179" s="22"/>
      <c r="G179" s="29"/>
      <c r="H179" s="77"/>
      <c r="I179" s="77"/>
      <c r="J179" s="77"/>
    </row>
    <row r="180" ht="15.75" customHeight="1">
      <c r="C180" s="108"/>
      <c r="D180" s="77"/>
      <c r="E180" s="29"/>
      <c r="F180" s="22"/>
      <c r="G180" s="29"/>
      <c r="H180" s="77"/>
      <c r="I180" s="77"/>
      <c r="J180" s="77"/>
    </row>
    <row r="181" ht="15.75" customHeight="1">
      <c r="C181" s="108"/>
      <c r="D181" s="77"/>
      <c r="E181" s="29"/>
      <c r="F181" s="22"/>
      <c r="G181" s="29"/>
      <c r="H181" s="77"/>
      <c r="I181" s="77"/>
      <c r="J181" s="77"/>
    </row>
    <row r="182" ht="15.75" customHeight="1">
      <c r="C182" s="108"/>
      <c r="D182" s="77"/>
      <c r="E182" s="29"/>
      <c r="F182" s="22"/>
      <c r="G182" s="29"/>
      <c r="H182" s="77"/>
      <c r="I182" s="77"/>
      <c r="J182" s="77"/>
    </row>
    <row r="183" ht="15.75" customHeight="1">
      <c r="C183" s="108"/>
      <c r="D183" s="77"/>
      <c r="E183" s="29"/>
      <c r="F183" s="22"/>
      <c r="G183" s="29"/>
      <c r="H183" s="77"/>
      <c r="I183" s="77"/>
      <c r="J183" s="77"/>
    </row>
    <row r="184" ht="15.75" customHeight="1">
      <c r="C184" s="108"/>
      <c r="D184" s="77"/>
      <c r="E184" s="29"/>
      <c r="F184" s="22"/>
      <c r="G184" s="29"/>
      <c r="H184" s="77"/>
      <c r="I184" s="77"/>
      <c r="J184" s="77"/>
    </row>
    <row r="185" ht="15.75" customHeight="1">
      <c r="C185" s="108"/>
      <c r="D185" s="77"/>
      <c r="E185" s="29"/>
      <c r="F185" s="22"/>
      <c r="G185" s="29"/>
      <c r="H185" s="77"/>
      <c r="I185" s="77"/>
      <c r="J185" s="77"/>
    </row>
    <row r="186" ht="15.75" customHeight="1">
      <c r="C186" s="108"/>
      <c r="D186" s="77"/>
      <c r="E186" s="29"/>
      <c r="F186" s="22"/>
      <c r="G186" s="29"/>
      <c r="H186" s="77"/>
      <c r="I186" s="77"/>
      <c r="J186" s="77"/>
    </row>
    <row r="187" ht="15.75" customHeight="1">
      <c r="C187" s="108"/>
      <c r="D187" s="77"/>
      <c r="E187" s="29"/>
      <c r="F187" s="22"/>
      <c r="G187" s="29"/>
      <c r="H187" s="77"/>
      <c r="I187" s="77"/>
      <c r="J187" s="77"/>
    </row>
    <row r="188" ht="15.75" customHeight="1">
      <c r="C188" s="108"/>
      <c r="D188" s="77"/>
      <c r="E188" s="29"/>
      <c r="F188" s="22"/>
      <c r="G188" s="29"/>
      <c r="H188" s="77"/>
      <c r="I188" s="77"/>
      <c r="J188" s="77"/>
    </row>
    <row r="189" ht="15.75" customHeight="1">
      <c r="C189" s="108"/>
      <c r="D189" s="77"/>
      <c r="E189" s="29"/>
      <c r="F189" s="22"/>
      <c r="G189" s="29"/>
      <c r="H189" s="77"/>
      <c r="I189" s="77"/>
      <c r="J189" s="77"/>
    </row>
    <row r="190" ht="15.75" customHeight="1">
      <c r="C190" s="108"/>
      <c r="D190" s="77"/>
      <c r="E190" s="29"/>
      <c r="F190" s="22"/>
      <c r="G190" s="29"/>
      <c r="H190" s="77"/>
      <c r="I190" s="77"/>
      <c r="J190" s="77"/>
    </row>
    <row r="191" ht="15.75" customHeight="1">
      <c r="C191" s="108"/>
      <c r="D191" s="77"/>
      <c r="E191" s="29"/>
      <c r="F191" s="22"/>
      <c r="G191" s="29"/>
      <c r="H191" s="77"/>
      <c r="I191" s="77"/>
      <c r="J191" s="77"/>
    </row>
    <row r="192" ht="15.75" customHeight="1">
      <c r="C192" s="108"/>
      <c r="D192" s="77"/>
      <c r="E192" s="29"/>
      <c r="F192" s="22"/>
      <c r="G192" s="29"/>
      <c r="H192" s="77"/>
      <c r="I192" s="77"/>
      <c r="J192" s="77"/>
    </row>
    <row r="193" ht="15.75" customHeight="1">
      <c r="C193" s="108"/>
      <c r="D193" s="77"/>
      <c r="E193" s="29"/>
      <c r="F193" s="22"/>
      <c r="G193" s="29"/>
      <c r="H193" s="77"/>
      <c r="I193" s="77"/>
      <c r="J193" s="77"/>
    </row>
    <row r="194" ht="15.75" customHeight="1">
      <c r="C194" s="108"/>
      <c r="D194" s="77"/>
      <c r="E194" s="29"/>
      <c r="F194" s="22"/>
      <c r="G194" s="29"/>
      <c r="H194" s="77"/>
      <c r="I194" s="77"/>
      <c r="J194" s="77"/>
    </row>
    <row r="195" ht="15.75" customHeight="1">
      <c r="C195" s="108"/>
      <c r="D195" s="77"/>
      <c r="E195" s="29"/>
      <c r="F195" s="22"/>
      <c r="G195" s="29"/>
      <c r="H195" s="77"/>
      <c r="I195" s="77"/>
      <c r="J195" s="77"/>
    </row>
    <row r="196" ht="15.75" customHeight="1">
      <c r="C196" s="108"/>
      <c r="D196" s="77"/>
      <c r="E196" s="29"/>
      <c r="F196" s="22"/>
      <c r="G196" s="29"/>
      <c r="H196" s="77"/>
      <c r="I196" s="77"/>
      <c r="J196" s="77"/>
    </row>
    <row r="197" ht="15.75" customHeight="1">
      <c r="C197" s="108"/>
      <c r="D197" s="77"/>
      <c r="E197" s="29"/>
      <c r="F197" s="22"/>
      <c r="G197" s="29"/>
      <c r="H197" s="77"/>
      <c r="I197" s="77"/>
      <c r="J197" s="77"/>
    </row>
    <row r="198" ht="15.75" customHeight="1">
      <c r="C198" s="108"/>
      <c r="D198" s="77"/>
      <c r="E198" s="29"/>
      <c r="F198" s="22"/>
      <c r="G198" s="29"/>
      <c r="H198" s="77"/>
      <c r="I198" s="77"/>
      <c r="J198" s="77"/>
    </row>
    <row r="199" ht="15.75" customHeight="1">
      <c r="C199" s="108"/>
      <c r="D199" s="77"/>
      <c r="E199" s="29"/>
      <c r="F199" s="22"/>
      <c r="G199" s="29"/>
      <c r="H199" s="77"/>
      <c r="I199" s="77"/>
      <c r="J199" s="77"/>
    </row>
    <row r="200" ht="15.75" customHeight="1">
      <c r="C200" s="108"/>
      <c r="D200" s="77"/>
      <c r="E200" s="29"/>
      <c r="F200" s="22"/>
      <c r="G200" s="29"/>
      <c r="H200" s="77"/>
      <c r="I200" s="77"/>
      <c r="J200" s="77"/>
    </row>
    <row r="201" ht="15.75" customHeight="1">
      <c r="C201" s="108"/>
      <c r="D201" s="77"/>
      <c r="E201" s="29"/>
      <c r="F201" s="22"/>
      <c r="G201" s="29"/>
      <c r="H201" s="77"/>
      <c r="I201" s="77"/>
      <c r="J201" s="77"/>
    </row>
    <row r="202" ht="15.75" customHeight="1">
      <c r="C202" s="108"/>
      <c r="D202" s="77"/>
      <c r="E202" s="29"/>
      <c r="F202" s="22"/>
      <c r="G202" s="29"/>
      <c r="H202" s="77"/>
      <c r="I202" s="77"/>
      <c r="J202" s="77"/>
    </row>
    <row r="203" ht="15.75" customHeight="1">
      <c r="C203" s="108"/>
      <c r="D203" s="77"/>
      <c r="E203" s="29"/>
      <c r="F203" s="22"/>
      <c r="G203" s="29"/>
      <c r="H203" s="77"/>
      <c r="I203" s="77"/>
      <c r="J203" s="77"/>
    </row>
    <row r="204" ht="15.75" customHeight="1">
      <c r="C204" s="108"/>
      <c r="D204" s="77"/>
      <c r="E204" s="29"/>
      <c r="F204" s="22"/>
      <c r="G204" s="29"/>
      <c r="H204" s="77"/>
      <c r="I204" s="77"/>
      <c r="J204" s="77"/>
    </row>
    <row r="205" ht="15.75" customHeight="1">
      <c r="C205" s="108"/>
      <c r="D205" s="77"/>
      <c r="E205" s="29"/>
      <c r="F205" s="22"/>
      <c r="G205" s="29"/>
      <c r="H205" s="77"/>
      <c r="I205" s="77"/>
      <c r="J205" s="77"/>
    </row>
    <row r="206" ht="15.75" customHeight="1">
      <c r="C206" s="108"/>
      <c r="D206" s="77"/>
      <c r="E206" s="29"/>
      <c r="F206" s="22"/>
      <c r="G206" s="29"/>
      <c r="H206" s="77"/>
      <c r="I206" s="77"/>
      <c r="J206" s="77"/>
    </row>
    <row r="207" ht="15.75" customHeight="1">
      <c r="C207" s="108"/>
      <c r="D207" s="77"/>
      <c r="E207" s="29"/>
      <c r="F207" s="22"/>
      <c r="G207" s="29"/>
      <c r="H207" s="77"/>
      <c r="I207" s="77"/>
      <c r="J207" s="77"/>
    </row>
    <row r="208" ht="15.75" customHeight="1">
      <c r="C208" s="108"/>
      <c r="D208" s="77"/>
      <c r="E208" s="29"/>
      <c r="F208" s="22"/>
      <c r="G208" s="29"/>
      <c r="H208" s="77"/>
      <c r="I208" s="77"/>
      <c r="J208" s="77"/>
    </row>
    <row r="209" ht="15.75" customHeight="1">
      <c r="C209" s="108"/>
      <c r="D209" s="77"/>
      <c r="E209" s="29"/>
      <c r="F209" s="22"/>
      <c r="G209" s="29"/>
      <c r="H209" s="77"/>
      <c r="I209" s="77"/>
      <c r="J209" s="77"/>
    </row>
    <row r="210" ht="15.75" customHeight="1">
      <c r="C210" s="108"/>
      <c r="D210" s="77"/>
      <c r="E210" s="29"/>
      <c r="F210" s="22"/>
      <c r="G210" s="29"/>
      <c r="H210" s="77"/>
      <c r="I210" s="77"/>
      <c r="J210" s="77"/>
    </row>
    <row r="211" ht="15.75" customHeight="1">
      <c r="C211" s="108"/>
      <c r="D211" s="77"/>
      <c r="E211" s="29"/>
      <c r="F211" s="22"/>
      <c r="G211" s="29"/>
      <c r="H211" s="77"/>
      <c r="I211" s="77"/>
      <c r="J211" s="77"/>
    </row>
    <row r="212" ht="15.75" customHeight="1">
      <c r="C212" s="108"/>
      <c r="D212" s="77"/>
      <c r="E212" s="29"/>
      <c r="F212" s="22"/>
      <c r="G212" s="29"/>
      <c r="H212" s="77"/>
      <c r="I212" s="77"/>
      <c r="J212" s="77"/>
    </row>
    <row r="213" ht="15.75" customHeight="1">
      <c r="C213" s="108"/>
      <c r="D213" s="77"/>
      <c r="E213" s="29"/>
      <c r="F213" s="22"/>
      <c r="G213" s="29"/>
      <c r="H213" s="77"/>
      <c r="I213" s="77"/>
      <c r="J213" s="77"/>
    </row>
    <row r="214" ht="15.75" customHeight="1">
      <c r="C214" s="108"/>
      <c r="D214" s="77"/>
      <c r="E214" s="29"/>
      <c r="F214" s="22"/>
      <c r="G214" s="29"/>
      <c r="H214" s="77"/>
      <c r="I214" s="77"/>
      <c r="J214" s="77"/>
    </row>
    <row r="215" ht="15.75" customHeight="1">
      <c r="C215" s="108"/>
      <c r="D215" s="77"/>
      <c r="E215" s="29"/>
      <c r="F215" s="22"/>
      <c r="G215" s="29"/>
      <c r="H215" s="77"/>
      <c r="I215" s="77"/>
      <c r="J215" s="77"/>
    </row>
    <row r="216" ht="15.75" customHeight="1">
      <c r="C216" s="108"/>
      <c r="D216" s="77"/>
      <c r="E216" s="29"/>
      <c r="F216" s="22"/>
      <c r="G216" s="29"/>
      <c r="H216" s="77"/>
      <c r="I216" s="77"/>
      <c r="J216" s="77"/>
    </row>
    <row r="217" ht="15.75" customHeight="1">
      <c r="C217" s="108"/>
      <c r="D217" s="77"/>
      <c r="E217" s="29"/>
      <c r="F217" s="22"/>
      <c r="G217" s="29"/>
      <c r="H217" s="77"/>
      <c r="I217" s="77"/>
      <c r="J217" s="77"/>
    </row>
    <row r="218" ht="15.75" customHeight="1">
      <c r="C218" s="108"/>
      <c r="D218" s="77"/>
      <c r="E218" s="29"/>
      <c r="F218" s="22"/>
      <c r="G218" s="29"/>
      <c r="H218" s="77"/>
      <c r="I218" s="77"/>
      <c r="J218" s="77"/>
    </row>
    <row r="219" ht="15.75" customHeight="1">
      <c r="C219" s="108"/>
      <c r="D219" s="77"/>
      <c r="E219" s="29"/>
      <c r="F219" s="22"/>
      <c r="G219" s="29"/>
      <c r="H219" s="77"/>
      <c r="I219" s="77"/>
      <c r="J219" s="77"/>
    </row>
    <row r="220" ht="15.75" customHeight="1">
      <c r="C220" s="108"/>
      <c r="D220" s="77"/>
      <c r="E220" s="29"/>
      <c r="F220" s="22"/>
      <c r="G220" s="29"/>
      <c r="H220" s="77"/>
      <c r="I220" s="77"/>
      <c r="J220" s="77"/>
    </row>
    <row r="221" ht="15.75" customHeight="1">
      <c r="C221" s="108"/>
      <c r="D221" s="77"/>
      <c r="E221" s="29"/>
      <c r="F221" s="22"/>
      <c r="G221" s="29"/>
      <c r="H221" s="77"/>
      <c r="I221" s="77"/>
      <c r="J221" s="77"/>
    </row>
    <row r="222" ht="15.75" customHeight="1">
      <c r="C222" s="108"/>
      <c r="D222" s="77"/>
      <c r="E222" s="29"/>
      <c r="F222" s="22"/>
      <c r="G222" s="29"/>
      <c r="H222" s="77"/>
      <c r="I222" s="77"/>
      <c r="J222" s="77"/>
    </row>
    <row r="223" ht="15.75" customHeight="1">
      <c r="C223" s="108"/>
      <c r="D223" s="77"/>
      <c r="E223" s="29"/>
      <c r="F223" s="22"/>
      <c r="G223" s="29"/>
      <c r="H223" s="77"/>
      <c r="I223" s="77"/>
      <c r="J223" s="77"/>
    </row>
    <row r="224" ht="15.75" customHeight="1">
      <c r="C224" s="108"/>
      <c r="D224" s="77"/>
      <c r="E224" s="29"/>
      <c r="F224" s="22"/>
      <c r="G224" s="29"/>
      <c r="H224" s="77"/>
      <c r="I224" s="77"/>
      <c r="J224" s="77"/>
    </row>
    <row r="225" ht="15.75" customHeight="1">
      <c r="C225" s="108"/>
      <c r="D225" s="77"/>
      <c r="E225" s="29"/>
      <c r="F225" s="22"/>
      <c r="G225" s="29"/>
      <c r="H225" s="77"/>
      <c r="I225" s="77"/>
      <c r="J225" s="77"/>
    </row>
    <row r="226" ht="15.75" customHeight="1">
      <c r="C226" s="108"/>
      <c r="D226" s="77"/>
      <c r="E226" s="29"/>
      <c r="F226" s="22"/>
      <c r="G226" s="29"/>
      <c r="H226" s="77"/>
      <c r="I226" s="77"/>
      <c r="J226" s="77"/>
    </row>
    <row r="227" ht="15.75" customHeight="1">
      <c r="C227" s="108"/>
      <c r="D227" s="77"/>
      <c r="E227" s="29"/>
      <c r="F227" s="22"/>
      <c r="G227" s="29"/>
      <c r="H227" s="77"/>
      <c r="I227" s="77"/>
      <c r="J227" s="77"/>
    </row>
    <row r="228" ht="15.75" customHeight="1">
      <c r="C228" s="108"/>
      <c r="D228" s="77"/>
      <c r="E228" s="29"/>
      <c r="F228" s="22"/>
      <c r="G228" s="29"/>
      <c r="H228" s="77"/>
      <c r="I228" s="77"/>
      <c r="J228" s="77"/>
    </row>
    <row r="229" ht="15.75" customHeight="1">
      <c r="C229" s="108"/>
      <c r="D229" s="77"/>
      <c r="E229" s="29"/>
      <c r="F229" s="22"/>
      <c r="G229" s="29"/>
      <c r="H229" s="77"/>
      <c r="I229" s="77"/>
      <c r="J229" s="77"/>
    </row>
    <row r="230" ht="15.75" customHeight="1">
      <c r="C230" s="108"/>
      <c r="D230" s="77"/>
      <c r="E230" s="29"/>
      <c r="F230" s="22"/>
      <c r="G230" s="29"/>
      <c r="H230" s="77"/>
      <c r="I230" s="77"/>
      <c r="J230" s="77"/>
    </row>
    <row r="231" ht="15.75" customHeight="1">
      <c r="C231" s="108"/>
      <c r="D231" s="77"/>
      <c r="E231" s="29"/>
      <c r="F231" s="22"/>
      <c r="G231" s="29"/>
      <c r="H231" s="77"/>
      <c r="I231" s="77"/>
      <c r="J231" s="77"/>
    </row>
    <row r="232" ht="15.75" customHeight="1">
      <c r="C232" s="108"/>
      <c r="D232" s="77"/>
      <c r="E232" s="29"/>
      <c r="F232" s="22"/>
      <c r="G232" s="29"/>
      <c r="H232" s="77"/>
      <c r="I232" s="77"/>
      <c r="J232" s="77"/>
    </row>
    <row r="233" ht="15.75" customHeight="1">
      <c r="C233" s="108"/>
      <c r="D233" s="77"/>
      <c r="E233" s="29"/>
      <c r="F233" s="22"/>
      <c r="G233" s="29"/>
      <c r="H233" s="77"/>
      <c r="I233" s="77"/>
      <c r="J233" s="77"/>
    </row>
    <row r="234" ht="15.75" customHeight="1">
      <c r="C234" s="108"/>
      <c r="D234" s="77"/>
      <c r="E234" s="29"/>
      <c r="F234" s="22"/>
      <c r="G234" s="29"/>
      <c r="H234" s="77"/>
      <c r="I234" s="77"/>
      <c r="J234" s="77"/>
    </row>
    <row r="235" ht="15.75" customHeight="1">
      <c r="C235" s="108"/>
      <c r="D235" s="77"/>
      <c r="E235" s="29"/>
      <c r="F235" s="22"/>
      <c r="G235" s="29"/>
      <c r="H235" s="77"/>
      <c r="I235" s="77"/>
      <c r="J235" s="77"/>
    </row>
    <row r="236" ht="15.75" customHeight="1">
      <c r="C236" s="108"/>
      <c r="D236" s="77"/>
      <c r="E236" s="29"/>
      <c r="F236" s="22"/>
      <c r="G236" s="29"/>
      <c r="H236" s="77"/>
      <c r="I236" s="77"/>
      <c r="J236" s="77"/>
    </row>
    <row r="237" ht="15.75" customHeight="1">
      <c r="C237" s="108"/>
      <c r="D237" s="77"/>
      <c r="E237" s="29"/>
      <c r="F237" s="22"/>
      <c r="G237" s="29"/>
      <c r="H237" s="77"/>
      <c r="I237" s="77"/>
      <c r="J237" s="77"/>
    </row>
    <row r="238" ht="15.75" customHeight="1">
      <c r="C238" s="108"/>
      <c r="D238" s="77"/>
      <c r="E238" s="29"/>
      <c r="F238" s="22"/>
      <c r="G238" s="29"/>
      <c r="H238" s="77"/>
      <c r="I238" s="77"/>
      <c r="J238" s="77"/>
    </row>
    <row r="239" ht="15.75" customHeight="1">
      <c r="C239" s="108"/>
      <c r="D239" s="77"/>
      <c r="E239" s="29"/>
      <c r="F239" s="22"/>
      <c r="G239" s="29"/>
      <c r="H239" s="77"/>
      <c r="I239" s="77"/>
      <c r="J239" s="77"/>
    </row>
    <row r="240" ht="15.75" customHeight="1">
      <c r="C240" s="108"/>
      <c r="D240" s="77"/>
      <c r="E240" s="29"/>
      <c r="F240" s="22"/>
      <c r="G240" s="29"/>
      <c r="H240" s="77"/>
      <c r="I240" s="77"/>
      <c r="J240" s="77"/>
    </row>
    <row r="241" ht="15.75" customHeight="1">
      <c r="C241" s="108"/>
      <c r="D241" s="77"/>
      <c r="E241" s="29"/>
      <c r="F241" s="22"/>
      <c r="G241" s="29"/>
      <c r="H241" s="77"/>
      <c r="I241" s="77"/>
      <c r="J241" s="77"/>
    </row>
    <row r="242" ht="15.75" customHeight="1">
      <c r="C242" s="108"/>
      <c r="D242" s="77"/>
      <c r="E242" s="29"/>
      <c r="F242" s="22"/>
      <c r="G242" s="29"/>
      <c r="H242" s="77"/>
      <c r="I242" s="77"/>
      <c r="J242" s="77"/>
    </row>
    <row r="243" ht="15.75" customHeight="1">
      <c r="C243" s="108"/>
      <c r="D243" s="77"/>
      <c r="E243" s="29"/>
      <c r="F243" s="22"/>
      <c r="G243" s="29"/>
      <c r="H243" s="77"/>
      <c r="I243" s="77"/>
      <c r="J243" s="77"/>
    </row>
    <row r="244" ht="15.75" customHeight="1">
      <c r="C244" s="108"/>
      <c r="D244" s="77"/>
      <c r="E244" s="29"/>
      <c r="F244" s="22"/>
      <c r="G244" s="29"/>
      <c r="H244" s="77"/>
      <c r="I244" s="77"/>
      <c r="J244" s="77"/>
    </row>
    <row r="245" ht="15.75" customHeight="1">
      <c r="C245" s="108"/>
      <c r="D245" s="77"/>
      <c r="E245" s="29"/>
      <c r="F245" s="22"/>
      <c r="G245" s="29"/>
      <c r="H245" s="77"/>
      <c r="I245" s="77"/>
      <c r="J245" s="77"/>
    </row>
    <row r="246" ht="15.75" customHeight="1">
      <c r="C246" s="108"/>
      <c r="D246" s="77"/>
      <c r="E246" s="29"/>
      <c r="F246" s="22"/>
      <c r="G246" s="29"/>
      <c r="H246" s="77"/>
      <c r="I246" s="77"/>
      <c r="J246" s="77"/>
    </row>
    <row r="247" ht="15.75" customHeight="1">
      <c r="C247" s="108"/>
      <c r="D247" s="77"/>
      <c r="E247" s="29"/>
      <c r="F247" s="22"/>
      <c r="G247" s="29"/>
      <c r="H247" s="77"/>
      <c r="I247" s="77"/>
      <c r="J247" s="77"/>
    </row>
    <row r="248" ht="15.75" customHeight="1">
      <c r="C248" s="108"/>
      <c r="D248" s="77"/>
      <c r="E248" s="29"/>
      <c r="F248" s="22"/>
      <c r="G248" s="29"/>
      <c r="H248" s="77"/>
      <c r="I248" s="77"/>
      <c r="J248" s="77"/>
    </row>
    <row r="249" ht="15.75" customHeight="1">
      <c r="C249" s="108"/>
      <c r="D249" s="77"/>
      <c r="E249" s="29"/>
      <c r="F249" s="22"/>
      <c r="G249" s="29"/>
      <c r="H249" s="77"/>
      <c r="I249" s="77"/>
      <c r="J249" s="77"/>
    </row>
    <row r="250" ht="15.75" customHeight="1">
      <c r="C250" s="108"/>
      <c r="D250" s="77"/>
      <c r="E250" s="29"/>
      <c r="F250" s="22"/>
      <c r="G250" s="29"/>
      <c r="H250" s="77"/>
      <c r="I250" s="77"/>
      <c r="J250" s="77"/>
    </row>
    <row r="251" ht="15.75" customHeight="1">
      <c r="C251" s="108"/>
      <c r="D251" s="77"/>
      <c r="E251" s="29"/>
      <c r="F251" s="22"/>
      <c r="G251" s="29"/>
      <c r="H251" s="77"/>
      <c r="I251" s="77"/>
      <c r="J251" s="77"/>
    </row>
    <row r="252" ht="15.75" customHeight="1">
      <c r="C252" s="108"/>
      <c r="D252" s="77"/>
      <c r="E252" s="29"/>
      <c r="F252" s="22"/>
      <c r="G252" s="29"/>
      <c r="H252" s="77"/>
      <c r="I252" s="77"/>
      <c r="J252" s="77"/>
    </row>
    <row r="253" ht="15.75" customHeight="1">
      <c r="C253" s="108"/>
      <c r="D253" s="77"/>
      <c r="E253" s="29"/>
      <c r="F253" s="22"/>
      <c r="G253" s="29"/>
      <c r="H253" s="77"/>
      <c r="I253" s="77"/>
      <c r="J253" s="77"/>
    </row>
    <row r="254" ht="15.75" customHeight="1">
      <c r="C254" s="108"/>
      <c r="D254" s="77"/>
      <c r="E254" s="29"/>
      <c r="F254" s="22"/>
      <c r="G254" s="29"/>
      <c r="H254" s="77"/>
      <c r="I254" s="77"/>
      <c r="J254" s="77"/>
    </row>
    <row r="255" ht="15.75" customHeight="1">
      <c r="C255" s="108"/>
      <c r="D255" s="77"/>
      <c r="E255" s="29"/>
      <c r="F255" s="22"/>
      <c r="G255" s="29"/>
      <c r="H255" s="77"/>
      <c r="I255" s="77"/>
      <c r="J255" s="77"/>
    </row>
    <row r="256" ht="15.75" customHeight="1">
      <c r="C256" s="108"/>
      <c r="D256" s="77"/>
      <c r="E256" s="29"/>
      <c r="F256" s="22"/>
      <c r="G256" s="29"/>
      <c r="H256" s="77"/>
      <c r="I256" s="77"/>
      <c r="J256" s="77"/>
    </row>
    <row r="257" ht="15.75" customHeight="1">
      <c r="C257" s="108"/>
      <c r="D257" s="77"/>
      <c r="E257" s="29"/>
      <c r="F257" s="22"/>
      <c r="G257" s="29"/>
      <c r="H257" s="77"/>
      <c r="I257" s="77"/>
      <c r="J257" s="77"/>
    </row>
    <row r="258" ht="15.75" customHeight="1">
      <c r="C258" s="108"/>
      <c r="D258" s="77"/>
      <c r="E258" s="29"/>
      <c r="F258" s="22"/>
      <c r="G258" s="29"/>
      <c r="H258" s="77"/>
      <c r="I258" s="77"/>
      <c r="J258" s="77"/>
    </row>
    <row r="259" ht="15.75" customHeight="1">
      <c r="C259" s="108"/>
      <c r="D259" s="77"/>
      <c r="E259" s="29"/>
      <c r="F259" s="22"/>
      <c r="G259" s="29"/>
      <c r="H259" s="77"/>
      <c r="I259" s="77"/>
      <c r="J259" s="77"/>
    </row>
    <row r="260" ht="15.75" customHeight="1">
      <c r="C260" s="108"/>
      <c r="D260" s="77"/>
      <c r="E260" s="29"/>
      <c r="F260" s="22"/>
      <c r="G260" s="29"/>
      <c r="H260" s="77"/>
      <c r="I260" s="77"/>
      <c r="J260" s="77"/>
    </row>
    <row r="261" ht="15.75" customHeight="1">
      <c r="C261" s="108"/>
      <c r="D261" s="77"/>
      <c r="E261" s="29"/>
      <c r="F261" s="22"/>
      <c r="G261" s="29"/>
      <c r="H261" s="77"/>
      <c r="I261" s="77"/>
      <c r="J261" s="77"/>
    </row>
    <row r="262" ht="15.75" customHeight="1">
      <c r="C262" s="108"/>
      <c r="D262" s="77"/>
      <c r="E262" s="29"/>
      <c r="F262" s="22"/>
      <c r="G262" s="29"/>
      <c r="H262" s="77"/>
      <c r="I262" s="77"/>
      <c r="J262" s="77"/>
    </row>
    <row r="263" ht="15.75" customHeight="1">
      <c r="C263" s="108"/>
      <c r="D263" s="77"/>
      <c r="E263" s="29"/>
      <c r="F263" s="22"/>
      <c r="G263" s="29"/>
      <c r="H263" s="77"/>
      <c r="I263" s="77"/>
      <c r="J263" s="77"/>
    </row>
    <row r="264" ht="15.75" customHeight="1">
      <c r="C264" s="108"/>
      <c r="D264" s="77"/>
      <c r="E264" s="29"/>
      <c r="F264" s="22"/>
      <c r="G264" s="29"/>
      <c r="H264" s="77"/>
      <c r="I264" s="77"/>
      <c r="J264" s="77"/>
    </row>
    <row r="265" ht="15.75" customHeight="1">
      <c r="C265" s="108"/>
      <c r="D265" s="77"/>
      <c r="E265" s="29"/>
      <c r="F265" s="22"/>
      <c r="G265" s="29"/>
      <c r="H265" s="77"/>
      <c r="I265" s="77"/>
      <c r="J265" s="77"/>
    </row>
    <row r="266" ht="15.75" customHeight="1">
      <c r="C266" s="108"/>
      <c r="D266" s="77"/>
      <c r="E266" s="29"/>
      <c r="F266" s="22"/>
      <c r="G266" s="29"/>
      <c r="H266" s="77"/>
      <c r="I266" s="77"/>
      <c r="J266" s="77"/>
    </row>
    <row r="267" ht="15.75" customHeight="1">
      <c r="C267" s="108"/>
      <c r="D267" s="77"/>
      <c r="E267" s="29"/>
      <c r="F267" s="22"/>
      <c r="G267" s="29"/>
      <c r="H267" s="77"/>
      <c r="I267" s="77"/>
      <c r="J267" s="77"/>
    </row>
    <row r="268" ht="15.75" customHeight="1">
      <c r="C268" s="108"/>
      <c r="D268" s="77"/>
      <c r="E268" s="29"/>
      <c r="F268" s="22"/>
      <c r="G268" s="29"/>
      <c r="H268" s="77"/>
      <c r="I268" s="77"/>
      <c r="J268" s="77"/>
    </row>
    <row r="269" ht="15.75" customHeight="1">
      <c r="C269" s="108"/>
      <c r="D269" s="77"/>
      <c r="E269" s="29"/>
      <c r="F269" s="22"/>
      <c r="G269" s="29"/>
      <c r="H269" s="77"/>
      <c r="I269" s="77"/>
      <c r="J269" s="77"/>
    </row>
    <row r="270" ht="15.75" customHeight="1">
      <c r="C270" s="108"/>
      <c r="D270" s="77"/>
      <c r="E270" s="29"/>
      <c r="F270" s="22"/>
      <c r="G270" s="29"/>
      <c r="H270" s="77"/>
      <c r="I270" s="77"/>
      <c r="J270" s="77"/>
    </row>
    <row r="271" ht="15.75" customHeight="1">
      <c r="C271" s="108"/>
      <c r="D271" s="77"/>
      <c r="E271" s="29"/>
      <c r="F271" s="22"/>
      <c r="G271" s="29"/>
      <c r="H271" s="77"/>
      <c r="I271" s="77"/>
      <c r="J271" s="77"/>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6:A11"/>
    <mergeCell ref="A13:A14"/>
    <mergeCell ref="A16:A22"/>
    <mergeCell ref="A23:A30"/>
    <mergeCell ref="A31:A39"/>
    <mergeCell ref="A40:A57"/>
    <mergeCell ref="A58:A71"/>
  </mergeCells>
  <conditionalFormatting sqref="F6:F78">
    <cfRule type="containsText" dxfId="0" priority="1" operator="containsText" text="Positive">
      <formula>NOT(ISERROR(SEARCH(("Positive"),(F6))))</formula>
    </cfRule>
  </conditionalFormatting>
  <conditionalFormatting sqref="F6:F78">
    <cfRule type="containsText" dxfId="1" priority="2" operator="containsText" text="Negative">
      <formula>NOT(ISERROR(SEARCH(("Negative"),(F6))))</formula>
    </cfRule>
  </conditionalFormatting>
  <dataValidations>
    <dataValidation type="list" allowBlank="1" sqref="F6:F71">
      <formula1>"Positive,Negative"</formula1>
    </dataValidation>
  </dataValidations>
  <hyperlinks>
    <hyperlink r:id="rId1" ref="B2"/>
  </hyperlinks>
  <printOptions gridLines="1" horizontalCentered="1"/>
  <pageMargins bottom="0.75" footer="0.0" header="0.0" left="0.7" right="0.7" top="0.75"/>
  <pageSetup fitToHeight="0" cellComments="atEnd" orientation="landscape" pageOrder="overThenDown"/>
  <drawing r:id="rId2"/>
</worksheet>
</file>