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8" l="1"/>
  <c r="E33" i="48"/>
  <c r="E40" i="35"/>
  <c r="E11" i="5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<sst xmlns="http://schemas.openxmlformats.org/spreadsheetml/2006/main" count="1285" uniqueCount="407">
  <si>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</si>
  <si>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</si>
  <si>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</si>
  <si>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</si>
  <si>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</si>
  <si>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</si>
  <si>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</si>
  <si>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</si>
  <si>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</si>
  <si>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</si>
  <si>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</si>
  <si>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</si>
  <si>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</si>
  <si>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</si>
  <si>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</si>
  <si>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</si>
  <si>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</si>
  <si>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</si>
  <si>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</si>
  <si>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</si>
  <si>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</si>
  <si>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</si>
  <si>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</si>
  <si>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</si>
  <si>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</si>
  <si>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</si>
  <si>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</si>
  <si>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</si>
  <si>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</si>
  <si>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</si>
  <si>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</si>
  <si>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</si>
  <si>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</si>
  <si>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</si>
  <si>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</si>
  <si>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</si>
  <si>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</si>
  <si>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</si>
  <si>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</si>
  <si>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</si>
  <si>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</si>
  <si>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</si>
  <si>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</si>
  <si>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</si>
  <si>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</si>
  <si>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</si>
  <si>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</si>
  <si>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</si>
  <si>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</si>
  <si>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</si>
  <si>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</si>
  <si>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</si>
  <si>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</si>
  <si>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</si>
  <si>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</si>
  <si>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</si>
  <si>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</si>
  <si>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</si>
  <si>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</si>
  <si>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</si>
  <si>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</si>
  <si>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</si>
  <si>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</si>
  <si>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</si>
  <si>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</si>
  <si>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</si>
  <si>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</si>
  <si>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</si>
  <si>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</si>
  <si>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</si>
  <si>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</si>
  <si>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</si>
  <si>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</si>
  <si>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</si>
  <si>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</si>
  <si>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</si>
  <si>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</si>
  <si>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</si>
  <si>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</si>
  <si>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</si>
  <si>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</si>
  <si>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</si>
  <si>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</si>
  <si>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</si>
  <si>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</si>
  <si>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</si>
  <si>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</si>
  <si>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</si>
  <si>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</si>
  <si>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</si>
  <si>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</si>
  <si>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</si>
  <si>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</si>
  <si>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</si>
  <si>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</si>
  <si>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</si>
  <si>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</si>
  <si>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</si>
  <si>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</si>
  <si>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</si>
  <si>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</si>
  <si>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</si>
  <si>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</si>
  <si>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</si>
  <si>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</si>
  <si>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</si>
  <si>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</si>
  <si>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</si>
  <si>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</si>
  <si>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</si>
  <si>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</si>
  <si>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</si>
  <si>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</si>
  <si>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</si>
  <si>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</si>
  <si>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</si>
  <si>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</si>
  <si>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</si>
  <si>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</si>
  <si>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</si>
  <si>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</si>
  <si>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</si>
  <si>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</si>
  <si>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</si>
  <si>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</si>
  <si>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</si>
  <si>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</si>
  <si>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</si>
  <si>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</si>
  <si>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</si>
  <si>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</si>
  <si>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</si>
  <si>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</si>
  <si>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</si>
  <si>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</si>
  <si>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</si>
  <si>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</si>
  <si>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</si>
  <si>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</si>
  <si>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</si>
  <si>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</si>
  <si>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</si>
  <si>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</si>
  <si>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</si>
  <si>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</si>
  <si>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</si>
  <si>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</si>
  <si>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</si>
  <si>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</si>
  <si>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</si>
  <si>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</si>
  <si>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</si>
  <si>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</si>
  <si>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</si>
  <si>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</si>
  <si>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</si>
  <si>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</si>
  <si>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</si>
  <si>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</si>
  <si>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</si>
  <si>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</si>
  <si>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</si>
  <si>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</si>
  <si>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</si>
  <si>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</si>
  <si>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</si>
  <si>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</si>
  <si>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</si>
  <si>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</si>
  <si>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</si>
  <si>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</si>
  <si>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</si>
  <si>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</si>
  <si>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</si>
  <si>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</si>
  <si>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</si>
  <si>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</si>
  <si>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</si>
  <si>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</si>
  <si>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</si>
  <si>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</si>
  <si>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</si>
  <si>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</si>
  <si>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</si>
  <si>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</si>
  <si>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</si>
  <si>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</si>
  <si>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</si>
  <si>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</si>
  <si>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</si>
  <si>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</si>
  <si>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</si>
  <si>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</si>
  <si>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</si>
  <si>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</si>
  <si>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</si>
  <si>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</si>
  <si>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</si>
  <si>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</si>
  <si>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</si>
  <si>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</si>
  <si>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</si>
  <si>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</si>
  <si>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</si>
  <si>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</si>
  <si>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</si>
  <si>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</si>
  <si>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</si>
  <si>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</si>
  <si>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</si>
  <si>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</si>
  <si>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</si>
  <si>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</si>
  <si>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</si>
  <si>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</si>
  <si>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</si>
  <si>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</si>
  <si>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</si>
  <si>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</si>
  <si>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</si>
  <si>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</si>
  <si>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</si>
  <si>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</si>
  <si>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</si>
  <si>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</si>
  <si>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</si>
  <si>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</si>
  <si>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</si>
  <si>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</si>
  <si>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</si>
  <si>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</si>
  <si>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</si>
  <si>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</si>
  <si>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</si>
  <si>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</si>
  <si>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</si>
  <si>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</si>
  <si>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</si>
  <si>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</si>
  <si>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</si>
  <si>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</si>
  <si>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</si>
  <si>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</si>
  <si>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</si>
  <si>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</si>
  <si>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</si>
  <si>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</si>
  <si>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</si>
  <si>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</si>
  <si>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</si>
  <si>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</si>
  <si>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</si>
  <si>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</si>
  <si>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</si>
  <si>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</si>
  <si>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</si>
  <si>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</si>
  <si>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</si>
  <si>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</si>
  <si>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</si>
  <si>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</si>
  <si>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</si>
  <si>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</si>
  <si>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</si>
  <si>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</si>
  <si>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</si>
  <si>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</si>
  <si>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</si>
  <si>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</si>
  <si>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</si>
  <si>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</si>
  <si>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</si>
  <si>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</si>
  <si>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</si>
  <si>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</si>
  <si>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</si>
  <si>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</si>
  <si>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</si>
  <si>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</si>
  <si>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</si>
  <si>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</si>
  <si>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</si>
  <si>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</si>
  <si>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</si>
  <si>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</si>
  <si>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</si>
  <si>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</si>
  <si>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</si>
  <si>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</si>
  <si>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</si>
  <si>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</si>
  <si>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</si>
  <si>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</si>
  <si>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</si>
  <si>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</si>
  <si>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</si>
  <si>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</si>
  <si>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</si>
  <si>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</si>
  <si>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</si>
  <si>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</si>
  <si>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</si>
  <si>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</si>
  <si>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</si>
  <si>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</si>
  <si>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</si>
  <si>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</si>
  <si>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</si>
  <si>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</si>
  <si>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</si>
  <si>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</si>
  <si>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</si>
  <si>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</si>
  <si>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</si>
  <si>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</si>
  <si>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</si>
  <si>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</si>
  <si>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</si>
  <si>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</si>
  <si>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</si>
  <si>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</si>
  <si>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</si>
  <si>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</si>
  <si>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</si>
  <si>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</si>
  <si>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</si>
  <si>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</si>
  <si>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</si>
  <si>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</si>
  <si>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</si>
  <si>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</si>
  <si>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</si>
  <si>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</si>
  <si>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</si>
  <si>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</si>
  <si>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</si>
  <si>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</si>
  <si>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</si>
  <si>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</si>
  <si>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</si>
  <si>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</si>
  <si>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</si>
  <si>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</si>
  <si>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</si>
  <si>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</si>
  <si>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</si>
  <si>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</si>
  <si>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</si>
  <si>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</si>
  <si>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</si>
  <si>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</si>
  <si>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</si>
  <si>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</si>
  <si>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</si>
  <si>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</si>
  <si>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</si>
  <si>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</si>
  <si>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</si>
  <si>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</si>
  <si>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</si>
  <si>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</si>
  <si>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</si>
  <si>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</si>
  <si>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</si>
  <si>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</si>
  <si>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</si>
  <si>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</si>
  <si>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</si>
  <si>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</si>
  <si>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</si>
  <si>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</si>
  <si>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</si>
  <si>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</si>
  <si>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</si>
  <si>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</si>
  <si>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</si>
  <si>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</si>
  <si>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</si>
  <si>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</si>
  <si>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</si>
  <si>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</si>
  <si>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</si>
  <si>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</si>
  <si>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</si>
  <si>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</si>
  <si>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</si>
  <si>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</si>
  <si>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</si>
  <si>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</si>
  <si>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</si>
  <si>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</si>
  <si>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</si>
  <si>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</si>
  <si>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</si>
  <si>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</si>
  <si>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</si>
  <si>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</si>
  <si>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</si>
  <si>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</si>
  <si>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</si>
  <si>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</si>
  <si>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</si>
  <si>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КПМ-0256</t>
  </si>
  <si>
    <t>Поиск молекулярно-генетических маркеров дифференциальной диагностики аутизма и шизофрении у детей и диагностики тяжести течения детского аутизма</t>
  </si>
  <si>
    <t>FGFF-2023-0014</t>
  </si>
  <si>
    <t>Авторы представили промежуточный отчет о результатах, достигнутых в рамках НИР, тема которой (дифференциальная диагностика РАС и шизофрении детского типа) является актуальной для детской психиатрии, что связано с неуклонным ростом количества детей, у которых выявляют как РАС, так и шизофрению, при этом указанные расстройства требуют различных подходов к коррекции. Таким образом, можно утверждать, что потенциальные результаты исследования востребованы детской психиатрией. Авторский коллектив ранее опубликовал результаты исследований, которые указывают на диагностическую значимость копийности гена рибосомальной РНК [Chestkov et al., 2018], и представленное исследование является логическим продолжением ранее проделанной работы. Работа проведена на современном методическом уровне, достоверность результатов не вызывает сомнений. Однако авторами в 2022-м году уже опубликована работа Ribosomal DNA abundance in the patient’s genome as a feasible marker in differential diagnostics of autism and childhood-onset schizophrenia/ Ershova et al., J. Pers. Med., 2022, 12, 1796, проведенная на той же выборке пациентов (общее число обследованных - 204 чел, пациенты с РАС - 75 чел, пациенты с шизофренией - 43 чел, здоровый контроль - 86 чел), результаты которой весьма похожи на результаты, представленные в отчете. В частности Рисунок 1 отчета (Число копий рДНК в геномах исследуемых групп), на котором по какой-то причине количество исследуемых меньше, чем заявлено в отчете, практически идентична Figure 1B вышеуказанной статьи, которая при этом отсутствует в прилагаемом к отчету списке литературы. Иными словами результаты, представленные авторами как полученные в 2023-м году, в действительности получены и даже опубликованы ранее.</t>
  </si>
  <si>
    <t xml:space="preserve">Авторы представили промежуточный отчет о результатах, достигнутых в рамках НИР, тема которой (дифференциальная диагностика РАС и шизофрении детского типа) является актуальной для детской психиатрии, что связано с неуклонным ростом количества детей, у которых выявляют как РАС, так и шизофрению, при этом указанные расстройства требуют различных подходов к коррекции. Таким образом, можно утверждать, что потенциальные результаты исследования востребованы детской психиатрией. Ранее коллектив продемонстрировал повышение уровня окисленной внеклеточной ДНК у 1/3 обследованных взрослых пациентов с диагнозом "шизофрения" (Ershova et al., J. Psychiatr. Res., 2016, 87, 15-22), и в представленном отчете показано, что уровень окисленной внеклеточной ДНК в крови, а также уровень внеклеточной ДНК рибосомных и теломерных повторов выше у детей с РАС, нежели у здоровых детей. Эти результаты авторы опубликовали в профильном издании - журнале "Психиатрия", однако в указанной публикации фигурируют 23 обследованных ребенка (13 мальчиков с РАС и 10 здоровых детей), и неясно, почему в статью не вошли другие обследованные в рамках представленной работы дети. В целом, часть исследования, посвященная исследованию уровня внеклеточной ДНК, обладает новизной и оригинальностью.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</si>
</sst>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checked="Checked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checked="Checked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checked="Checked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checked="Checked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checked="Checked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9" zoomScaleNormal="100" workbookViewId="0">
      <selection activeCell="D9" sqref="D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409.5" x14ac:dyDescent="0.25">
      <c r="A9" s="24">
        <v>2</v>
      </c>
      <c r="B9" s="50" t="s">
        <v>65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 t="s">
        <v>406</v>
      </c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1</v>
      </c>
      <c r="E16">
        <f t="shared" si="0"/>
        <v>1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1</v>
      </c>
      <c r="E36">
        <f t="shared" si="0"/>
        <v>1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 t="s">
        <v>16</v>
      </c>
      <c r="D42" s="45" t="s">
        <v>11</v>
      </c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1</v>
      </c>
      <c r="E30" s="1">
        <f t="shared" si="0"/>
        <v>1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 t="s">
        <v>16</v>
      </c>
      <c r="D42" s="45" t="s">
        <v>11</v>
      </c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МХ</cp:lastModifiedBy>
  <dcterms:created xsi:type="dcterms:W3CDTF">2023-11-20T08:23:11Z</dcterms:created>
  <dcterms:modified xsi:type="dcterms:W3CDTF">2024-09-30T12:09:44Z</dcterms:modified>
</cp:coreProperties>
</file>