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704FE37-E8C9-4EC1-A21F-DFC123A8BF2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<sst xmlns="http://schemas.openxmlformats.org/spreadsheetml/2006/main" count="14" uniqueCount="14">
  <si>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Feature</t>
  </si>
  <si>
    <t>Trait_anxiety</t>
  </si>
  <si>
    <t>psychological</t>
  </si>
  <si>
    <t>academic_self_perception</t>
  </si>
  <si>
    <t>BDI</t>
  </si>
  <si>
    <t>State_Anxiety</t>
  </si>
  <si>
    <t>learning</t>
  </si>
  <si>
    <t>atmosphere</t>
  </si>
  <si>
    <t>teachers</t>
  </si>
  <si>
    <t>social_self_perception</t>
  </si>
  <si>
    <t>environment</t>
  </si>
  <si>
    <t xml:space="preserve">Pearson </t>
  </si>
  <si>
    <t>Spearman</t>
  </si>
  <si>
    <t>Brownian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</si>
</sst>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Brownian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Trait_anxiety</c:v>
                </c:pt>
                <c:pt idx="1">
                  <c:v>psychological</c:v>
                </c:pt>
                <c:pt idx="2">
                  <c:v>academic_self_perception</c:v>
                </c:pt>
                <c:pt idx="3">
                  <c:v>BDI</c:v>
                </c:pt>
                <c:pt idx="4">
                  <c:v>State_Anxiety</c:v>
                </c:pt>
                <c:pt idx="5">
                  <c:v>learning</c:v>
                </c:pt>
                <c:pt idx="6">
                  <c:v>atmosphere</c:v>
                </c:pt>
                <c:pt idx="7">
                  <c:v>teachers</c:v>
                </c:pt>
                <c:pt idx="8">
                  <c:v>social_self_perception</c:v>
                </c:pt>
                <c:pt idx="9">
                  <c:v>environment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0.54702577096054406</c:v>
                </c:pt>
                <c:pt idx="1">
                  <c:v>0.56889351935277399</c:v>
                </c:pt>
                <c:pt idx="2">
                  <c:v>0.44023680242801499</c:v>
                </c:pt>
                <c:pt idx="3">
                  <c:v>0.49365310684163199</c:v>
                </c:pt>
                <c:pt idx="4">
                  <c:v>0.38489874502779797</c:v>
                </c:pt>
                <c:pt idx="5">
                  <c:v>0.31514772437794702</c:v>
                </c:pt>
                <c:pt idx="6">
                  <c:v>0.40246496171893198</c:v>
                </c:pt>
                <c:pt idx="7">
                  <c:v>0.26445526296742899</c:v>
                </c:pt>
                <c:pt idx="8">
                  <c:v>0.39117042306830502</c:v>
                </c:pt>
                <c:pt idx="9">
                  <c:v>0.26718309683292502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8A0-A46D-3F8059CF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87023919"/>
        <c:axId val="594445231"/>
      </c:barChart>
      <c:catAx>
        <c:axId val="5870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45231"/>
        <c:crosses val="autoZero"/>
        <c:auto val="1"/>
        <c:lblAlgn val="ctr"/>
        <c:lblOffset val="100"/>
        <c:noMultiLvlLbl val="0"/>
      </c:catAx>
      <c:valAx>
        <c:axId val="5944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0</xdr:rowOff>
    </xdr:from>
    <xdr:to>
      <xdr:col>11</xdr:col>
      <xdr:colOff>297180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5829D-CB31-4F96-80D5-B29B262B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Id="1" sqref="D1:D11 A1:A11"/>
    </sheetView>
  </sheetViews>
  <sheetFormatPr defaultRowHeight="14.4" x14ac:dyDescent="0.3"/>
  <cols>
    <col min="1" max="1" width="12.6640625" customWidth="1"/>
    <col min="2" max="2" width="17.21875" customWidth="1"/>
  </cols>
  <sheetData>
    <row r="1" spans="1:4" x14ac:dyDescent="0.3">
      <c r="A1" t="s">
        <v>0</v>
      </c>
      <c r="B1" t="s">
        <v>11</v>
      </c>
      <c r="C1" t="s">
        <v>12</v>
      </c>
      <c r="D1" t="s">
        <v>13</v>
      </c>
    </row>
    <row r="2" spans="1:4" x14ac:dyDescent="0.3">
      <c r="A2" t="s">
        <v>1</v>
      </c>
      <c r="B2">
        <v>-0.60553812699999998</v>
      </c>
      <c r="C2">
        <v>-0.56674206094394897</v>
      </c>
      <c r="D2">
        <v>0.54702577096054406</v>
      </c>
    </row>
    <row r="3" spans="1:4" x14ac:dyDescent="0.3">
      <c r="A3" t="s">
        <v>2</v>
      </c>
      <c r="B3">
        <v>0.62980907699999999</v>
      </c>
      <c r="C3">
        <v>0.58815847704281499</v>
      </c>
      <c r="D3">
        <v>0.56889351935277399</v>
      </c>
    </row>
    <row r="4" spans="1:4" x14ac:dyDescent="0.3">
      <c r="A4" t="s">
        <v>3</v>
      </c>
      <c r="B4">
        <v>0.48658215399999999</v>
      </c>
      <c r="C4">
        <v>0.46691658489140803</v>
      </c>
      <c r="D4">
        <v>0.44023680242801499</v>
      </c>
    </row>
    <row r="5" spans="1:4" x14ac:dyDescent="0.3">
      <c r="A5" t="s">
        <v>4</v>
      </c>
      <c r="B5">
        <v>-0.57100792600000005</v>
      </c>
      <c r="C5">
        <v>-0.49029633143166301</v>
      </c>
      <c r="D5">
        <v>0.49365310684163199</v>
      </c>
    </row>
    <row r="6" spans="1:4" x14ac:dyDescent="0.3">
      <c r="A6" t="s">
        <v>5</v>
      </c>
      <c r="B6">
        <v>-0.43945921700000001</v>
      </c>
      <c r="C6">
        <v>-0.40309814826799101</v>
      </c>
      <c r="D6">
        <v>0.38489874502779797</v>
      </c>
    </row>
    <row r="7" spans="1:4" x14ac:dyDescent="0.3">
      <c r="A7" t="s">
        <v>6</v>
      </c>
      <c r="B7">
        <v>0.337732219</v>
      </c>
      <c r="C7">
        <v>0.33938562752180002</v>
      </c>
      <c r="D7">
        <v>0.31514772437794702</v>
      </c>
    </row>
    <row r="8" spans="1:4" x14ac:dyDescent="0.3">
      <c r="A8" t="s">
        <v>7</v>
      </c>
      <c r="B8">
        <v>0.44545375599999998</v>
      </c>
      <c r="C8">
        <v>0.42284086183643099</v>
      </c>
      <c r="D8">
        <v>0.40246496171893198</v>
      </c>
    </row>
    <row r="9" spans="1:4" x14ac:dyDescent="0.3">
      <c r="A9" t="s">
        <v>8</v>
      </c>
      <c r="B9">
        <v>0.28185957900000003</v>
      </c>
      <c r="C9">
        <v>0.282051637895819</v>
      </c>
      <c r="D9">
        <v>0.26445526296742899</v>
      </c>
    </row>
    <row r="10" spans="1:4" x14ac:dyDescent="0.3">
      <c r="A10" t="s">
        <v>9</v>
      </c>
      <c r="B10">
        <v>0.43981476400000002</v>
      </c>
      <c r="C10">
        <v>0.40744491210725298</v>
      </c>
      <c r="D10">
        <v>0.39117042306830502</v>
      </c>
    </row>
    <row r="11" spans="1:4" x14ac:dyDescent="0.3">
      <c r="A11" t="s">
        <v>10</v>
      </c>
      <c r="B11">
        <v>0.29644922299999998</v>
      </c>
      <c r="C11">
        <v>0.28060988559362199</v>
      </c>
      <c r="D11">
        <v>0.26718309683292502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2019-12-08T08:18:40Z</dcterms:modified>
</cp:coreProperties>
</file>