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6EB383FE-3EB9-4BD4-86D8-E15F5243DD40}" xr6:coauthVersionLast="47" xr6:coauthVersionMax="47" xr10:uidLastSave="{00000000-0000-0000-0000-000000000000}"/>
  <bookViews>
    <workbookView xWindow="14280" yWindow="0" windowWidth="14625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<sst xmlns="http://schemas.openxmlformats.org/spreadsheetml/2006/main" count="866" uniqueCount="319">
  <si>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</si>
  <si>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</si>
  <si>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</si>
  <si>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</si>
  <si>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</si>
  <si>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</si>
  <si>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</si>
  <si>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</si>
  <si>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</si>
  <si>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</si>
  <si>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</si>
  <si>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</si>
  <si>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</si>
  <si>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</si>
  <si>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</si>
  <si>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</si>
  <si>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</si>
  <si>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</si>
  <si>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</si>
  <si>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hh_uuid</t>
  </si>
  <si>
    <t>character</t>
  </si>
  <si>
    <t>uuid</t>
  </si>
  <si>
    <t>_submission__uuid,hh_uuid,uuid,_parent_index,household_id</t>
  </si>
  <si>
    <t>Household Unique ID</t>
  </si>
  <si>
    <t>ID unique du ménage</t>
  </si>
  <si>
    <t>المعرف الفريد للأسرة</t>
  </si>
  <si>
    <t>person_id</t>
  </si>
  <si>
    <t>person_id,person_uuid</t>
  </si>
  <si>
    <t>Individual ID</t>
  </si>
  <si>
    <t>ID individuel</t>
  </si>
  <si>
    <t>معرف الفرد</t>
  </si>
  <si>
    <t>date_survey</t>
  </si>
  <si>
    <t>date</t>
  </si>
  <si>
    <t>date_survey_roster,today,date_survey</t>
  </si>
  <si>
    <t>Survey Date</t>
  </si>
  <si>
    <t>Date de l'enquête</t>
  </si>
  <si>
    <t>تاريخ الاستبيان</t>
  </si>
  <si>
    <t>date_recall</t>
  </si>
  <si>
    <t>date_recall_roster,date_recall,date_recall_date,recall_date</t>
  </si>
  <si>
    <t>Recall Date</t>
  </si>
  <si>
    <t>Date de rappel</t>
  </si>
  <si>
    <t>تاريخ الاسترجاع</t>
  </si>
  <si>
    <t>ind_pos</t>
  </si>
  <si>
    <t>numeric</t>
  </si>
  <si>
    <t>CALCULATED</t>
  </si>
  <si>
    <t>Individual Position in HH</t>
  </si>
  <si>
    <t>Position de l'individu dans le ménage</t>
  </si>
  <si>
    <t>موضع الفرد في الأسرة</t>
  </si>
  <si>
    <t>respondent_sex</t>
  </si>
  <si>
    <t>male</t>
  </si>
  <si>
    <t>select_one</t>
  </si>
  <si>
    <t>m,male,homme,1</t>
  </si>
  <si>
    <t>respondent_sex_roster</t>
  </si>
  <si>
    <t>Respondent Sex</t>
  </si>
  <si>
    <t>Sexe du répondant</t>
  </si>
  <si>
    <t>جنس المستجيب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</si>
  <si>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</si>
  <si>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</si>
  <si>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</si>
  <si>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</si>
  <si>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</si>
  <si>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</si>
  <si>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</si>
  <si>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</si>
  <si>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respondent_age</t>
  </si>
  <si>
    <t>integer</t>
  </si>
  <si>
    <t>respondent_age_roster</t>
  </si>
  <si>
    <t>Respondent Age</t>
  </si>
  <si>
    <t>Âge du répondant</t>
  </si>
  <si>
    <t>عمر المستجيب</t>
  </si>
  <si>
    <t>sex</t>
  </si>
  <si>
    <t>m,male,homme,1,M</t>
  </si>
  <si>
    <t>ind_sex,sex,sexe,gender</t>
  </si>
  <si>
    <t>Sex</t>
  </si>
  <si>
    <t>Sexe</t>
  </si>
  <si>
    <t>الجنس</t>
  </si>
  <si>
    <t>f,female,femme,2,F</t>
  </si>
  <si>
    <t>age_years</t>
  </si>
  <si>
    <t>calc_age_years,calc_final_age_years,ind_age_years,age_years,age</t>
  </si>
  <si>
    <t>Age (Years)</t>
  </si>
  <si>
    <t>Âge (années)</t>
  </si>
  <si>
    <t>العمر (بالسنوات)</t>
  </si>
  <si>
    <t>age_months</t>
  </si>
  <si>
    <t>calc_age_months,ind_age_months,age_months</t>
  </si>
  <si>
    <t>Age (Months)</t>
  </si>
  <si>
    <t>Âge (mois)</t>
  </si>
  <si>
    <t>العمر (بالأشهر)</t>
  </si>
  <si>
    <t>age_days</t>
  </si>
  <si>
    <t>calc_age_days,ind_age_days,age_days</t>
  </si>
  <si>
    <t>Age (Days)</t>
  </si>
  <si>
    <t>Âge (jours)</t>
  </si>
  <si>
    <t>العمر (بالأيام)</t>
  </si>
  <si>
    <t>know_dob</t>
  </si>
  <si>
    <t>yes</t>
  </si>
  <si>
    <t>yes,y,1,Yes,YES,oui</t>
  </si>
  <si>
    <t>know_dob,know_birth_date</t>
  </si>
  <si>
    <t>Date of Birth Known</t>
  </si>
  <si>
    <t>Date de naissance connue</t>
  </si>
  <si>
    <t>تاريخ الميلاد معروف</t>
  </si>
  <si>
    <t>Yes</t>
  </si>
  <si>
    <t>Oui</t>
  </si>
  <si>
    <t>نعم</t>
  </si>
  <si>
    <t>no</t>
  </si>
  <si>
    <t>no,n,0,No,NO,non</t>
  </si>
  <si>
    <t>No</t>
  </si>
  <si>
    <t>Non</t>
  </si>
  <si>
    <t>لا</t>
  </si>
  <si>
    <t>dob_exact</t>
  </si>
  <si>
    <t>dob_exact,ind_dob_exact</t>
  </si>
  <si>
    <t>Exact Date of Birth</t>
  </si>
  <si>
    <t>Date de naissance exacte</t>
  </si>
  <si>
    <t>تاريخ الميلاد الدقيق</t>
  </si>
  <si>
    <t>dob_approx</t>
  </si>
  <si>
    <t>dob_approx,ind_dob_approx</t>
  </si>
  <si>
    <t>Approximate Date of Birth</t>
  </si>
  <si>
    <t>Date de naissance approximative</t>
  </si>
  <si>
    <t>تاريخ الميلاد التقريبي</t>
  </si>
  <si>
    <t>dob_final</t>
  </si>
  <si>
    <t>dob_final,final_ind_dob,calc_date_birth_final</t>
  </si>
  <si>
    <t>Final Date of Birth</t>
  </si>
  <si>
    <t>Date de naissance finale</t>
  </si>
  <si>
    <t>تاريخ الميلاد النهائي</t>
  </si>
  <si>
    <t>birth</t>
  </si>
  <si>
    <t>roster_birth</t>
  </si>
  <si>
    <t>Birth During Recall Period</t>
  </si>
  <si>
    <t>Naissance pendant la période de rappel</t>
  </si>
  <si>
    <t>الولادة خلال فترة الاسترجاع</t>
  </si>
  <si>
    <t>height_sticks</t>
  </si>
  <si>
    <t>under6m</t>
  </si>
  <si>
    <t>under6m,under_65cm</t>
  </si>
  <si>
    <t>height_sticks,proxyage</t>
  </si>
  <si>
    <t>Height Measurement Category</t>
  </si>
  <si>
    <t>Catégorie mesure taille</t>
  </si>
  <si>
    <t>فئة قياس الطول</t>
  </si>
  <si>
    <t>Under 6 Months</t>
  </si>
  <si>
    <t>Moins de 6 mois</t>
  </si>
  <si>
    <t>أقل من 6 أشهر</t>
  </si>
  <si>
    <t>6m_to_23m</t>
  </si>
  <si>
    <t>6m_to_23m,65cm_to_87cm</t>
  </si>
  <si>
    <t>6 to 23 Months</t>
  </si>
  <si>
    <t>6 à 23 mois</t>
  </si>
  <si>
    <t>من 6 إلى 23 شهرًا</t>
  </si>
  <si>
    <t>23m_to_59m</t>
  </si>
  <si>
    <t>23m_to_59m,87cm_to_110cm</t>
  </si>
  <si>
    <t>24 to 59 Months</t>
  </si>
  <si>
    <t>24 à 59 mois</t>
  </si>
  <si>
    <t>من 24 إلى 59 شهرًا</t>
  </si>
  <si>
    <t>60m_plus</t>
  </si>
  <si>
    <t>60m_plus,110cm_plus</t>
  </si>
  <si>
    <t>60 Months and Above</t>
  </si>
  <si>
    <t>60 mois et plus</t>
  </si>
  <si>
    <t>60 شهرًا فأكثر</t>
  </si>
  <si>
    <t>age_cat</t>
  </si>
  <si>
    <t>0-4y</t>
  </si>
  <si>
    <t>factor</t>
  </si>
  <si>
    <t>0-4y,0-4</t>
  </si>
  <si>
    <t>Age Category</t>
  </si>
  <si>
    <t>Catégorie d'âge</t>
  </si>
  <si>
    <t>فئة العمر</t>
  </si>
  <si>
    <t>5-9y</t>
  </si>
  <si>
    <t>5-9y,5-9</t>
  </si>
  <si>
    <t>10-14y</t>
  </si>
  <si>
    <t>10-14y,10-14</t>
  </si>
  <si>
    <t>15-19y</t>
  </si>
  <si>
    <t>15-19y,15-19</t>
  </si>
  <si>
    <t>20-24y</t>
  </si>
  <si>
    <t>20-24y,20-24</t>
  </si>
  <si>
    <t>25-29y</t>
  </si>
  <si>
    <t>25-29y,25-29</t>
  </si>
  <si>
    <t>30-34y</t>
  </si>
  <si>
    <t>30-34y,30-34</t>
  </si>
  <si>
    <t>35-39y</t>
  </si>
  <si>
    <t>35-39y,35-39</t>
  </si>
  <si>
    <t>40-44y</t>
  </si>
  <si>
    <t>40-44y,40-44</t>
  </si>
  <si>
    <t>45-49y</t>
  </si>
  <si>
    <t>45-49y,45-49</t>
  </si>
  <si>
    <t>50-54y</t>
  </si>
  <si>
    <t>50-54y,50-54</t>
  </si>
  <si>
    <t>55-59y</t>
  </si>
  <si>
    <t>55-59y,55-59</t>
  </si>
  <si>
    <t>60-64y</t>
  </si>
  <si>
    <t>60-64y,60-64</t>
  </si>
  <si>
    <t>65-69y</t>
  </si>
  <si>
    <t>65-69y,65-69</t>
  </si>
  <si>
    <t>70-74y</t>
  </si>
  <si>
    <t>70-74y,70-74</t>
  </si>
  <si>
    <t>75-79y</t>
  </si>
  <si>
    <t>75-79y,75-79</t>
  </si>
  <si>
    <t>80-84y</t>
  </si>
  <si>
    <t>80-84y,80-84</t>
  </si>
  <si>
    <t>85-89y</t>
  </si>
  <si>
    <t>85-89y,85-89</t>
  </si>
  <si>
    <t>90-94y</t>
  </si>
  <si>
    <t>90-94y,90-94</t>
  </si>
  <si>
    <t>95-99y</t>
  </si>
  <si>
    <t>95-99y,95-99</t>
  </si>
  <si>
    <t>100-104y</t>
  </si>
  <si>
    <t>100-104y,100-104</t>
  </si>
  <si>
    <t>105-109y</t>
  </si>
  <si>
    <t>105-109y,105-109</t>
  </si>
  <si>
    <t>110-114y</t>
  </si>
  <si>
    <t>110-114y,110-114</t>
  </si>
  <si>
    <t>115-119y</t>
  </si>
  <si>
    <t>115-119y,115-119</t>
  </si>
  <si>
    <t>120-124y</t>
  </si>
  <si>
    <t>120-124y,120-124</t>
  </si>
  <si>
    <t>age_months_cat</t>
  </si>
  <si>
    <t>0-5m</t>
  </si>
  <si>
    <t>0-5m,0-5</t>
  </si>
  <si>
    <t>Age Category (Months)</t>
  </si>
  <si>
    <t>Catégorie d'âge (mois)</t>
  </si>
  <si>
    <t>فئة العمر (بالأشهر)</t>
  </si>
  <si>
    <t>6-11m</t>
  </si>
  <si>
    <t>6-11m,6-11</t>
  </si>
  <si>
    <t>12-17m</t>
  </si>
  <si>
    <t>12-17m,12-17</t>
  </si>
  <si>
    <t>18-23m</t>
  </si>
  <si>
    <t>18-23m,18-23</t>
  </si>
  <si>
    <t>24-29m</t>
  </si>
  <si>
    <t>24-29m,24-29</t>
  </si>
  <si>
    <t>30-35m</t>
  </si>
  <si>
    <t>30-35m,30-35</t>
  </si>
  <si>
    <t>36-41m</t>
  </si>
  <si>
    <t>36-41m,36-41</t>
  </si>
  <si>
    <t>42-47m</t>
  </si>
  <si>
    <t>42-47m,42-47</t>
  </si>
  <si>
    <t>48-53m</t>
  </si>
  <si>
    <t>48-53m,48-53</t>
  </si>
  <si>
    <t>54-59m</t>
  </si>
  <si>
    <t>54-59m,54-59</t>
  </si>
  <si>
    <t>person_time</t>
  </si>
  <si>
    <t>person_time_under5</t>
  </si>
  <si>
    <t>person_time_male</t>
  </si>
  <si>
    <t>person_time_female</t>
  </si>
  <si>
    <t>Person Time (days)</t>
  </si>
  <si>
    <t>Person Time Male (days)</t>
  </si>
  <si>
    <t>Person Time Female (days)</t>
  </si>
  <si>
    <t>Person Time Under-5 years (days)</t>
  </si>
  <si>
    <t>Temps-personne (jours)</t>
  </si>
  <si>
    <t>Temps-personne pour les moins de 5 ans (jours)</t>
  </si>
  <si>
    <t>Temps-personne pour les hommes (jours)</t>
  </si>
  <si>
    <t>Temps-personne pour les femmes (jours)</t>
  </si>
  <si>
    <t>عدد أيام العمل (بالأيام)</t>
  </si>
  <si>
    <t>عدد أيام العمل للأطفال دون سن الخامسة (بالأيام)</t>
  </si>
  <si>
    <t>عدد أيام العمل للذكور (بالأيام)</t>
  </si>
  <si>
    <t>عدد أيام العمل للإناث (بالأيام)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</si>
  <si>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</si>
  <si>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</si>
  <si>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</si>
  <si>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</si>
  <si>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</si>
  <si>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</si>
  <si>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</si>
  <si>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</si>
  <si>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</si>
  <si>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</si>
  <si>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gps_lat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</si>
  <si>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</si>
  <si>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</si>
  <si>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</si>
  <si>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</si>
  <si>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</si>
  <si>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</si>
  <si>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</si>
  <si>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</si>
  <si>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</si>
  <si>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</si>
  <si>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</si>
  <si>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</si>
  <si>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</si>
  <si>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</si>
  <si>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</si>
  <si>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</si>
  <si>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</si>
  <si>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weight,sampling_weight,survey_weight,wt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</si>
  <si>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</si>
  <si>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</si>
  <si>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</si>
  <si>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</si>
  <si>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</si>
  <si>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</si>
  <si>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</si>
  <si>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</si>
  <si>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</si>
  <si>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</si>
  <si>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</si>
  <si>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</si>
  <si>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</si>
  <si>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</si>
  <si>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</si>
  <si>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</si>
  <si>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cluster_id_numeric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</si>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</sst>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workbookViewId="0">
      <selection activeCell="C15" sqref="C15"/>
    </sheetView>
  </sheetViews>
  <sheetFormatPr defaultRowHeight="15" x14ac:dyDescent="0.25"/>
  <cols>
    <col min="1" max="1" width="14" customWidth="1"/>
    <col min="2" max="2" width="25.42578125" customWidth="1"/>
    <col min="3" max="3" width="19.7109375" customWidth="1"/>
    <col min="4" max="4" width="14.28515625" customWidth="1"/>
    <col min="5" max="5" width="17.7109375" customWidth="1"/>
    <col min="6" max="6" width="19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 t="b">
        <v>1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spans="1:19" x14ac:dyDescent="0.25">
      <c r="A3" t="s">
        <v>1</v>
      </c>
      <c r="B3" t="s">
        <v>26</v>
      </c>
      <c r="D3" t="b">
        <v>1</v>
      </c>
      <c r="E3" t="s">
        <v>20</v>
      </c>
      <c r="F3" t="s">
        <v>21</v>
      </c>
      <c r="J3" t="s">
        <v>27</v>
      </c>
      <c r="K3">
        <v>1</v>
      </c>
      <c r="L3" t="s">
        <v>28</v>
      </c>
      <c r="M3" t="s">
        <v>29</v>
      </c>
      <c r="N3" t="s">
        <v>30</v>
      </c>
    </row>
    <row r="4" spans="1:19" x14ac:dyDescent="0.25">
      <c r="A4" t="s">
        <v>1</v>
      </c>
      <c r="B4" t="s">
        <v>247</v>
      </c>
      <c r="D4">
        <v>0</v>
      </c>
      <c r="E4" t="s">
        <v>20</v>
      </c>
      <c r="G4" t="b">
        <v>0</v>
      </c>
      <c r="J4" t="s">
        <v>248</v>
      </c>
      <c r="L4" t="s">
        <v>249</v>
      </c>
      <c r="M4" t="s">
        <v>250</v>
      </c>
      <c r="N4" t="s">
        <v>251</v>
      </c>
    </row>
    <row r="5" spans="1:19" x14ac:dyDescent="0.25">
      <c r="A5" t="s">
        <v>1</v>
      </c>
      <c r="B5" t="s">
        <v>252</v>
      </c>
      <c r="D5">
        <v>0</v>
      </c>
      <c r="E5" t="s">
        <v>20</v>
      </c>
      <c r="G5" t="b">
        <v>0</v>
      </c>
      <c r="J5" t="s">
        <v>253</v>
      </c>
      <c r="L5" t="s">
        <v>254</v>
      </c>
      <c r="M5" t="s">
        <v>255</v>
      </c>
      <c r="N5" t="s">
        <v>256</v>
      </c>
    </row>
    <row r="6" spans="1:19" x14ac:dyDescent="0.25">
      <c r="A6" t="s">
        <v>1</v>
      </c>
      <c r="B6" t="s">
        <v>31</v>
      </c>
      <c r="E6" t="s">
        <v>32</v>
      </c>
      <c r="F6" t="s">
        <v>32</v>
      </c>
      <c r="J6" t="s">
        <v>33</v>
      </c>
      <c r="L6" t="s">
        <v>34</v>
      </c>
      <c r="M6" t="s">
        <v>35</v>
      </c>
      <c r="N6" t="s">
        <v>36</v>
      </c>
    </row>
    <row r="7" spans="1:19" x14ac:dyDescent="0.25">
      <c r="A7" t="s">
        <v>1</v>
      </c>
      <c r="B7" t="s">
        <v>37</v>
      </c>
      <c r="E7" t="s">
        <v>32</v>
      </c>
      <c r="F7" t="s">
        <v>32</v>
      </c>
      <c r="J7" t="s">
        <v>38</v>
      </c>
      <c r="L7" t="s">
        <v>39</v>
      </c>
      <c r="M7" t="s">
        <v>40</v>
      </c>
      <c r="N7" t="s">
        <v>41</v>
      </c>
    </row>
    <row r="8" spans="1:19" x14ac:dyDescent="0.25">
      <c r="A8" t="s">
        <v>1</v>
      </c>
      <c r="B8" t="s">
        <v>42</v>
      </c>
      <c r="E8" t="s">
        <v>43</v>
      </c>
      <c r="F8" t="s">
        <v>44</v>
      </c>
      <c r="J8" t="s">
        <v>42</v>
      </c>
      <c r="L8" t="s">
        <v>45</v>
      </c>
      <c r="M8" t="s">
        <v>46</v>
      </c>
      <c r="N8" t="s">
        <v>47</v>
      </c>
    </row>
    <row r="9" spans="1:19" x14ac:dyDescent="0.25">
      <c r="A9" t="s">
        <v>1</v>
      </c>
      <c r="B9" t="s">
        <v>48</v>
      </c>
      <c r="C9" t="s">
        <v>49</v>
      </c>
      <c r="E9" t="s">
        <v>20</v>
      </c>
      <c r="F9" t="s">
        <v>50</v>
      </c>
      <c r="I9" t="s">
        <v>51</v>
      </c>
      <c r="J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57</v>
      </c>
      <c r="Q9" t="s">
        <v>58</v>
      </c>
    </row>
    <row r="10" spans="1:19" x14ac:dyDescent="0.25">
      <c r="A10" t="s">
        <v>1</v>
      </c>
      <c r="B10" t="s">
        <v>48</v>
      </c>
      <c r="C10" t="s">
        <v>59</v>
      </c>
      <c r="E10" t="s">
        <v>20</v>
      </c>
      <c r="F10" t="s">
        <v>50</v>
      </c>
      <c r="I10" t="s">
        <v>60</v>
      </c>
      <c r="J10" t="s">
        <v>52</v>
      </c>
      <c r="L10" t="s">
        <v>53</v>
      </c>
      <c r="M10" t="s">
        <v>54</v>
      </c>
      <c r="N10" t="s">
        <v>55</v>
      </c>
      <c r="O10" t="s">
        <v>61</v>
      </c>
      <c r="P10" t="s">
        <v>62</v>
      </c>
      <c r="Q10" t="s">
        <v>63</v>
      </c>
    </row>
    <row r="11" spans="1:19" x14ac:dyDescent="0.25">
      <c r="A11" t="s">
        <v>1</v>
      </c>
      <c r="B11" t="s">
        <v>64</v>
      </c>
      <c r="E11" t="s">
        <v>43</v>
      </c>
      <c r="F11" t="s">
        <v>65</v>
      </c>
      <c r="J11" t="s">
        <v>66</v>
      </c>
      <c r="L11" t="s">
        <v>67</v>
      </c>
      <c r="M11" t="s">
        <v>68</v>
      </c>
      <c r="N11" t="s">
        <v>69</v>
      </c>
    </row>
    <row r="12" spans="1:19" x14ac:dyDescent="0.25">
      <c r="A12" t="s">
        <v>1</v>
      </c>
      <c r="B12" t="s">
        <v>257</v>
      </c>
      <c r="D12">
        <v>0</v>
      </c>
      <c r="E12" t="s">
        <v>43</v>
      </c>
      <c r="F12" t="s">
        <v>258</v>
      </c>
      <c r="G12" t="b">
        <v>0</v>
      </c>
      <c r="J12" t="s">
        <v>259</v>
      </c>
      <c r="L12" t="s">
        <v>260</v>
      </c>
      <c r="M12" t="s">
        <v>261</v>
      </c>
      <c r="N12" t="s">
        <v>262</v>
      </c>
    </row>
    <row r="13" spans="1:19" x14ac:dyDescent="0.25">
      <c r="A13" t="s">
        <v>1</v>
      </c>
      <c r="B13" t="s">
        <v>263</v>
      </c>
      <c r="D13">
        <v>0</v>
      </c>
      <c r="E13" t="s">
        <v>43</v>
      </c>
      <c r="F13" t="s">
        <v>258</v>
      </c>
      <c r="G13" t="b">
        <v>0</v>
      </c>
      <c r="J13" t="s">
        <v>264</v>
      </c>
      <c r="L13" t="s">
        <v>265</v>
      </c>
      <c r="M13" t="s">
        <v>266</v>
      </c>
      <c r="N13" t="s">
        <v>267</v>
      </c>
    </row>
    <row r="14" spans="1:19" x14ac:dyDescent="0.25">
      <c r="A14" t="s">
        <v>1</v>
      </c>
      <c r="B14" t="s">
        <v>268</v>
      </c>
      <c r="D14">
        <v>0</v>
      </c>
      <c r="E14" t="s">
        <v>43</v>
      </c>
      <c r="F14" t="s">
        <v>258</v>
      </c>
      <c r="G14" t="b">
        <v>0</v>
      </c>
      <c r="J14" t="s">
        <v>269</v>
      </c>
      <c r="L14" t="s">
        <v>270</v>
      </c>
      <c r="M14" t="s">
        <v>271</v>
      </c>
      <c r="N14" t="s">
        <v>272</v>
      </c>
      <c r="R14" t="s">
        <v>273</v>
      </c>
    </row>
    <row r="15" spans="1:19" x14ac:dyDescent="0.25">
      <c r="A15" t="s">
        <v>1</v>
      </c>
      <c r="B15" t="s">
        <v>274</v>
      </c>
      <c r="D15">
        <v>0</v>
      </c>
      <c r="E15" t="s">
        <v>43</v>
      </c>
      <c r="F15" t="s">
        <v>44</v>
      </c>
      <c r="G15" t="b">
        <v>0</v>
      </c>
      <c r="J15" t="s">
        <v>275</v>
      </c>
      <c r="L15" t="s">
        <v>276</v>
      </c>
      <c r="M15" t="s">
        <v>277</v>
      </c>
      <c r="N15" t="s">
        <v>278</v>
      </c>
      <c r="R15" t="s">
        <v>279</v>
      </c>
    </row>
    <row r="16" spans="1:19" x14ac:dyDescent="0.25">
      <c r="A16" t="s">
        <v>1</v>
      </c>
      <c r="B16" t="s">
        <v>280</v>
      </c>
      <c r="D16">
        <v>0</v>
      </c>
      <c r="E16" t="s">
        <v>20</v>
      </c>
      <c r="G16" t="b">
        <v>0</v>
      </c>
      <c r="J16" t="s">
        <v>281</v>
      </c>
      <c r="L16" t="s">
        <v>282</v>
      </c>
      <c r="M16" t="s">
        <v>283</v>
      </c>
      <c r="N16" t="s">
        <v>284</v>
      </c>
      <c r="R16" t="s">
        <v>285</v>
      </c>
    </row>
    <row r="17" spans="1:18" x14ac:dyDescent="0.25">
      <c r="A17" t="s">
        <v>1</v>
      </c>
      <c r="B17" t="s">
        <v>286</v>
      </c>
      <c r="D17">
        <v>0</v>
      </c>
      <c r="E17" t="s">
        <v>20</v>
      </c>
      <c r="G17" t="b">
        <v>0</v>
      </c>
      <c r="J17" t="s">
        <v>287</v>
      </c>
      <c r="L17" t="s">
        <v>288</v>
      </c>
      <c r="M17" t="s">
        <v>289</v>
      </c>
      <c r="N17" t="s">
        <v>290</v>
      </c>
      <c r="R17" t="s">
        <v>291</v>
      </c>
    </row>
    <row r="18" spans="1:18" x14ac:dyDescent="0.25">
      <c r="A18" t="s">
        <v>1</v>
      </c>
      <c r="B18" t="s">
        <v>292</v>
      </c>
      <c r="D18">
        <v>0</v>
      </c>
      <c r="E18" t="s">
        <v>43</v>
      </c>
      <c r="G18" t="b">
        <v>0</v>
      </c>
      <c r="J18" t="s">
        <v>292</v>
      </c>
      <c r="L18" t="s">
        <v>288</v>
      </c>
      <c r="M18" t="s">
        <v>289</v>
      </c>
      <c r="N18" t="s">
        <v>290</v>
      </c>
      <c r="R18" t="s">
        <v>291</v>
      </c>
    </row>
    <row r="19" spans="1:18" x14ac:dyDescent="0.25">
      <c r="A19" t="s">
        <v>1</v>
      </c>
      <c r="B19" t="s">
        <v>293</v>
      </c>
      <c r="D19">
        <v>0</v>
      </c>
      <c r="E19" t="s">
        <v>20</v>
      </c>
      <c r="G19" t="b">
        <v>0</v>
      </c>
      <c r="J19" t="s">
        <v>294</v>
      </c>
      <c r="L19" t="s">
        <v>295</v>
      </c>
      <c r="M19" t="s">
        <v>296</v>
      </c>
      <c r="N19" t="s">
        <v>297</v>
      </c>
      <c r="R19" t="s">
        <v>298</v>
      </c>
    </row>
    <row r="20" spans="1:18" x14ac:dyDescent="0.25">
      <c r="A20" t="s">
        <v>1</v>
      </c>
      <c r="B20" t="s">
        <v>299</v>
      </c>
      <c r="D20">
        <v>0</v>
      </c>
      <c r="E20" t="s">
        <v>20</v>
      </c>
      <c r="G20" t="b">
        <v>0</v>
      </c>
      <c r="J20" t="s">
        <v>300</v>
      </c>
      <c r="L20" t="s">
        <v>301</v>
      </c>
      <c r="M20" t="s">
        <v>302</v>
      </c>
      <c r="N20" t="s">
        <v>303</v>
      </c>
    </row>
    <row r="21" spans="1:18" x14ac:dyDescent="0.25">
      <c r="A21" t="s">
        <v>1</v>
      </c>
      <c r="B21" t="s">
        <v>304</v>
      </c>
      <c r="D21">
        <v>0</v>
      </c>
      <c r="E21" t="s">
        <v>20</v>
      </c>
      <c r="G21" t="b">
        <v>0</v>
      </c>
      <c r="J21" t="s">
        <v>305</v>
      </c>
      <c r="L21" t="s">
        <v>306</v>
      </c>
      <c r="M21" t="s">
        <v>307</v>
      </c>
      <c r="N21" t="s">
        <v>308</v>
      </c>
    </row>
    <row r="22" spans="1:18" x14ac:dyDescent="0.25">
      <c r="A22" t="s">
        <v>1</v>
      </c>
      <c r="B22" t="s">
        <v>309</v>
      </c>
      <c r="D22">
        <v>0</v>
      </c>
      <c r="E22" t="s">
        <v>20</v>
      </c>
      <c r="G22" t="b">
        <v>0</v>
      </c>
      <c r="J22" t="s">
        <v>310</v>
      </c>
      <c r="L22" t="s">
        <v>311</v>
      </c>
      <c r="M22" t="s">
        <v>312</v>
      </c>
      <c r="N22" t="s">
        <v>313</v>
      </c>
    </row>
    <row r="23" spans="1:18" x14ac:dyDescent="0.25">
      <c r="A23" t="s">
        <v>1</v>
      </c>
      <c r="B23" t="s">
        <v>314</v>
      </c>
      <c r="D23">
        <v>0</v>
      </c>
      <c r="E23" t="s">
        <v>20</v>
      </c>
      <c r="G23" t="b">
        <v>0</v>
      </c>
      <c r="J23" t="s">
        <v>315</v>
      </c>
      <c r="L23" t="s">
        <v>316</v>
      </c>
      <c r="M23" t="s">
        <v>317</v>
      </c>
      <c r="N23" t="s">
        <v>318</v>
      </c>
    </row>
    <row r="24" spans="1:18" x14ac:dyDescent="0.25">
      <c r="A24" t="s">
        <v>1</v>
      </c>
      <c r="B24" t="s">
        <v>70</v>
      </c>
      <c r="C24" t="s">
        <v>49</v>
      </c>
      <c r="E24" t="s">
        <v>20</v>
      </c>
      <c r="F24" t="s">
        <v>50</v>
      </c>
      <c r="I24" t="s">
        <v>71</v>
      </c>
      <c r="J24" t="s">
        <v>72</v>
      </c>
      <c r="L24" t="s">
        <v>73</v>
      </c>
      <c r="M24" t="s">
        <v>74</v>
      </c>
      <c r="N24" t="s">
        <v>75</v>
      </c>
      <c r="O24" t="s">
        <v>56</v>
      </c>
      <c r="P24" t="s">
        <v>57</v>
      </c>
      <c r="Q24" t="s">
        <v>58</v>
      </c>
    </row>
    <row r="25" spans="1:18" x14ac:dyDescent="0.25">
      <c r="A25" t="s">
        <v>1</v>
      </c>
      <c r="B25" t="s">
        <v>70</v>
      </c>
      <c r="C25" t="s">
        <v>59</v>
      </c>
      <c r="E25" t="s">
        <v>20</v>
      </c>
      <c r="F25" t="s">
        <v>50</v>
      </c>
      <c r="I25" t="s">
        <v>76</v>
      </c>
      <c r="J25" t="s">
        <v>72</v>
      </c>
      <c r="L25" t="s">
        <v>73</v>
      </c>
      <c r="M25" t="s">
        <v>74</v>
      </c>
      <c r="N25" t="s">
        <v>75</v>
      </c>
      <c r="O25" t="s">
        <v>61</v>
      </c>
      <c r="P25" t="s">
        <v>62</v>
      </c>
      <c r="Q25" t="s">
        <v>63</v>
      </c>
    </row>
    <row r="26" spans="1:18" x14ac:dyDescent="0.25">
      <c r="A26" t="s">
        <v>1</v>
      </c>
      <c r="B26" t="s">
        <v>77</v>
      </c>
      <c r="E26" t="s">
        <v>43</v>
      </c>
      <c r="F26" t="s">
        <v>65</v>
      </c>
      <c r="J26" t="s">
        <v>78</v>
      </c>
      <c r="L26" t="s">
        <v>79</v>
      </c>
      <c r="M26" t="s">
        <v>80</v>
      </c>
      <c r="N26" t="s">
        <v>81</v>
      </c>
    </row>
    <row r="27" spans="1:18" x14ac:dyDescent="0.25">
      <c r="A27" t="s">
        <v>1</v>
      </c>
      <c r="B27" t="s">
        <v>82</v>
      </c>
      <c r="E27" t="s">
        <v>43</v>
      </c>
      <c r="F27" t="s">
        <v>44</v>
      </c>
      <c r="J27" t="s">
        <v>83</v>
      </c>
      <c r="L27" t="s">
        <v>84</v>
      </c>
      <c r="M27" t="s">
        <v>85</v>
      </c>
      <c r="N27" t="s">
        <v>86</v>
      </c>
    </row>
    <row r="28" spans="1:18" x14ac:dyDescent="0.25">
      <c r="A28" t="s">
        <v>1</v>
      </c>
      <c r="B28" t="s">
        <v>87</v>
      </c>
      <c r="E28" t="s">
        <v>43</v>
      </c>
      <c r="F28" t="s">
        <v>44</v>
      </c>
      <c r="J28" t="s">
        <v>88</v>
      </c>
      <c r="L28" t="s">
        <v>89</v>
      </c>
      <c r="M28" t="s">
        <v>90</v>
      </c>
      <c r="N28" t="s">
        <v>91</v>
      </c>
    </row>
    <row r="29" spans="1:18" x14ac:dyDescent="0.25">
      <c r="A29" t="s">
        <v>1</v>
      </c>
      <c r="B29" t="s">
        <v>92</v>
      </c>
      <c r="C29" t="s">
        <v>93</v>
      </c>
      <c r="E29" t="s">
        <v>20</v>
      </c>
      <c r="F29" t="s">
        <v>50</v>
      </c>
      <c r="I29" t="s">
        <v>94</v>
      </c>
      <c r="J29" t="s">
        <v>95</v>
      </c>
      <c r="L29" t="s">
        <v>96</v>
      </c>
      <c r="M29" t="s">
        <v>97</v>
      </c>
      <c r="N29" t="s">
        <v>98</v>
      </c>
      <c r="O29" t="s">
        <v>99</v>
      </c>
      <c r="P29" t="s">
        <v>100</v>
      </c>
      <c r="Q29" t="s">
        <v>101</v>
      </c>
    </row>
    <row r="30" spans="1:18" x14ac:dyDescent="0.25">
      <c r="A30" t="s">
        <v>1</v>
      </c>
      <c r="B30" t="s">
        <v>92</v>
      </c>
      <c r="C30" t="s">
        <v>102</v>
      </c>
      <c r="E30" t="s">
        <v>20</v>
      </c>
      <c r="F30" t="s">
        <v>50</v>
      </c>
      <c r="I30" t="s">
        <v>103</v>
      </c>
      <c r="J30" t="s">
        <v>95</v>
      </c>
      <c r="L30" t="s">
        <v>96</v>
      </c>
      <c r="M30" t="s">
        <v>97</v>
      </c>
      <c r="N30" t="s">
        <v>98</v>
      </c>
      <c r="O30" t="s">
        <v>104</v>
      </c>
      <c r="P30" t="s">
        <v>105</v>
      </c>
      <c r="Q30" t="s">
        <v>106</v>
      </c>
    </row>
    <row r="31" spans="1:18" x14ac:dyDescent="0.25">
      <c r="A31" t="s">
        <v>1</v>
      </c>
      <c r="B31" t="s">
        <v>107</v>
      </c>
      <c r="E31" t="s">
        <v>32</v>
      </c>
      <c r="F31" t="s">
        <v>32</v>
      </c>
      <c r="J31" t="s">
        <v>108</v>
      </c>
      <c r="L31" t="s">
        <v>109</v>
      </c>
      <c r="M31" t="s">
        <v>110</v>
      </c>
      <c r="N31" t="s">
        <v>111</v>
      </c>
    </row>
    <row r="32" spans="1:18" x14ac:dyDescent="0.25">
      <c r="A32" t="s">
        <v>1</v>
      </c>
      <c r="B32" t="s">
        <v>112</v>
      </c>
      <c r="E32" t="s">
        <v>32</v>
      </c>
      <c r="F32" t="s">
        <v>32</v>
      </c>
      <c r="J32" t="s">
        <v>113</v>
      </c>
      <c r="L32" t="s">
        <v>114</v>
      </c>
      <c r="M32" t="s">
        <v>115</v>
      </c>
      <c r="N32" t="s">
        <v>116</v>
      </c>
    </row>
    <row r="33" spans="1:17" x14ac:dyDescent="0.25">
      <c r="A33" t="s">
        <v>1</v>
      </c>
      <c r="B33" t="s">
        <v>117</v>
      </c>
      <c r="E33" t="s">
        <v>32</v>
      </c>
      <c r="F33" t="s">
        <v>32</v>
      </c>
      <c r="J33" t="s">
        <v>118</v>
      </c>
      <c r="L33" t="s">
        <v>119</v>
      </c>
      <c r="M33" t="s">
        <v>120</v>
      </c>
      <c r="N33" t="s">
        <v>121</v>
      </c>
    </row>
    <row r="34" spans="1:17" x14ac:dyDescent="0.25">
      <c r="A34" t="s">
        <v>1</v>
      </c>
      <c r="B34" t="s">
        <v>122</v>
      </c>
      <c r="C34" t="s">
        <v>93</v>
      </c>
      <c r="E34" t="s">
        <v>20</v>
      </c>
      <c r="F34" t="s">
        <v>44</v>
      </c>
      <c r="I34" t="s">
        <v>94</v>
      </c>
      <c r="J34" t="s">
        <v>123</v>
      </c>
      <c r="L34" t="s">
        <v>124</v>
      </c>
      <c r="M34" t="s">
        <v>125</v>
      </c>
      <c r="N34" t="s">
        <v>126</v>
      </c>
      <c r="O34" t="s">
        <v>99</v>
      </c>
      <c r="P34" t="s">
        <v>100</v>
      </c>
      <c r="Q34" t="s">
        <v>101</v>
      </c>
    </row>
    <row r="35" spans="1:17" x14ac:dyDescent="0.25">
      <c r="A35" t="s">
        <v>1</v>
      </c>
      <c r="B35" t="s">
        <v>122</v>
      </c>
      <c r="C35" t="s">
        <v>102</v>
      </c>
      <c r="E35" t="s">
        <v>20</v>
      </c>
      <c r="F35" t="s">
        <v>44</v>
      </c>
      <c r="I35" t="s">
        <v>103</v>
      </c>
      <c r="J35" t="s">
        <v>123</v>
      </c>
      <c r="L35" t="s">
        <v>124</v>
      </c>
      <c r="M35" t="s">
        <v>125</v>
      </c>
      <c r="N35" t="s">
        <v>126</v>
      </c>
      <c r="O35" t="s">
        <v>104</v>
      </c>
      <c r="P35" t="s">
        <v>105</v>
      </c>
      <c r="Q35" t="s">
        <v>106</v>
      </c>
    </row>
    <row r="36" spans="1:17" x14ac:dyDescent="0.25">
      <c r="A36" t="s">
        <v>1</v>
      </c>
      <c r="B36" t="s">
        <v>127</v>
      </c>
      <c r="C36" t="s">
        <v>128</v>
      </c>
      <c r="E36" t="s">
        <v>20</v>
      </c>
      <c r="F36" t="s">
        <v>50</v>
      </c>
      <c r="I36" t="s">
        <v>129</v>
      </c>
      <c r="J36" t="s">
        <v>130</v>
      </c>
      <c r="L36" t="s">
        <v>131</v>
      </c>
      <c r="M36" t="s">
        <v>132</v>
      </c>
      <c r="N36" t="s">
        <v>133</v>
      </c>
      <c r="O36" t="s">
        <v>134</v>
      </c>
      <c r="P36" t="s">
        <v>135</v>
      </c>
      <c r="Q36" t="s">
        <v>136</v>
      </c>
    </row>
    <row r="37" spans="1:17" x14ac:dyDescent="0.25">
      <c r="A37" t="s">
        <v>1</v>
      </c>
      <c r="B37" t="s">
        <v>127</v>
      </c>
      <c r="C37" t="s">
        <v>137</v>
      </c>
      <c r="E37" t="s">
        <v>20</v>
      </c>
      <c r="F37" t="s">
        <v>50</v>
      </c>
      <c r="I37" t="s">
        <v>138</v>
      </c>
      <c r="J37" t="s">
        <v>130</v>
      </c>
      <c r="L37" t="s">
        <v>131</v>
      </c>
      <c r="M37" t="s">
        <v>132</v>
      </c>
      <c r="N37" t="s">
        <v>133</v>
      </c>
      <c r="O37" t="s">
        <v>139</v>
      </c>
      <c r="P37" t="s">
        <v>140</v>
      </c>
      <c r="Q37" t="s">
        <v>141</v>
      </c>
    </row>
    <row r="38" spans="1:17" x14ac:dyDescent="0.25">
      <c r="A38" t="s">
        <v>1</v>
      </c>
      <c r="B38" t="s">
        <v>127</v>
      </c>
      <c r="C38" t="s">
        <v>142</v>
      </c>
      <c r="E38" t="s">
        <v>20</v>
      </c>
      <c r="F38" t="s">
        <v>50</v>
      </c>
      <c r="I38" t="s">
        <v>143</v>
      </c>
      <c r="J38" t="s">
        <v>130</v>
      </c>
      <c r="L38" t="s">
        <v>131</v>
      </c>
      <c r="M38" t="s">
        <v>132</v>
      </c>
      <c r="N38" t="s">
        <v>133</v>
      </c>
      <c r="O38" t="s">
        <v>144</v>
      </c>
      <c r="P38" t="s">
        <v>145</v>
      </c>
      <c r="Q38" t="s">
        <v>146</v>
      </c>
    </row>
    <row r="39" spans="1:17" x14ac:dyDescent="0.25">
      <c r="A39" t="s">
        <v>1</v>
      </c>
      <c r="B39" t="s">
        <v>127</v>
      </c>
      <c r="C39" t="s">
        <v>147</v>
      </c>
      <c r="E39" t="s">
        <v>20</v>
      </c>
      <c r="F39" t="s">
        <v>50</v>
      </c>
      <c r="I39" t="s">
        <v>148</v>
      </c>
      <c r="J39" t="s">
        <v>130</v>
      </c>
      <c r="L39" t="s">
        <v>131</v>
      </c>
      <c r="M39" t="s">
        <v>132</v>
      </c>
      <c r="N39" t="s">
        <v>133</v>
      </c>
      <c r="O39" t="s">
        <v>149</v>
      </c>
      <c r="P39" t="s">
        <v>150</v>
      </c>
      <c r="Q39" t="s">
        <v>151</v>
      </c>
    </row>
    <row r="40" spans="1:17" x14ac:dyDescent="0.25">
      <c r="A40" t="s">
        <v>1</v>
      </c>
      <c r="B40" t="s">
        <v>152</v>
      </c>
      <c r="C40" t="s">
        <v>153</v>
      </c>
      <c r="E40" t="s">
        <v>154</v>
      </c>
      <c r="F40" t="s">
        <v>44</v>
      </c>
      <c r="I40" t="s">
        <v>155</v>
      </c>
      <c r="J40" t="s">
        <v>152</v>
      </c>
      <c r="L40" t="s">
        <v>156</v>
      </c>
      <c r="M40" t="s">
        <v>157</v>
      </c>
      <c r="N40" t="s">
        <v>158</v>
      </c>
      <c r="O40" t="s">
        <v>153</v>
      </c>
      <c r="P40" t="s">
        <v>153</v>
      </c>
      <c r="Q40" t="s">
        <v>153</v>
      </c>
    </row>
    <row r="41" spans="1:17" x14ac:dyDescent="0.25">
      <c r="A41" t="s">
        <v>1</v>
      </c>
      <c r="B41" t="s">
        <v>152</v>
      </c>
      <c r="C41" t="s">
        <v>159</v>
      </c>
      <c r="E41" t="s">
        <v>154</v>
      </c>
      <c r="F41" t="s">
        <v>44</v>
      </c>
      <c r="I41" t="s">
        <v>160</v>
      </c>
      <c r="J41" t="s">
        <v>152</v>
      </c>
      <c r="L41" t="s">
        <v>156</v>
      </c>
      <c r="M41" t="s">
        <v>157</v>
      </c>
      <c r="N41" t="s">
        <v>158</v>
      </c>
      <c r="O41" t="s">
        <v>159</v>
      </c>
      <c r="P41" t="s">
        <v>159</v>
      </c>
      <c r="Q41" t="s">
        <v>159</v>
      </c>
    </row>
    <row r="42" spans="1:17" x14ac:dyDescent="0.25">
      <c r="A42" t="s">
        <v>1</v>
      </c>
      <c r="B42" t="s">
        <v>152</v>
      </c>
      <c r="C42" t="s">
        <v>161</v>
      </c>
      <c r="E42" t="s">
        <v>154</v>
      </c>
      <c r="F42" t="s">
        <v>44</v>
      </c>
      <c r="I42" t="s">
        <v>162</v>
      </c>
      <c r="J42" t="s">
        <v>152</v>
      </c>
      <c r="L42" t="s">
        <v>156</v>
      </c>
      <c r="M42" t="s">
        <v>157</v>
      </c>
      <c r="N42" t="s">
        <v>158</v>
      </c>
      <c r="O42" t="s">
        <v>161</v>
      </c>
      <c r="P42" t="s">
        <v>161</v>
      </c>
      <c r="Q42" t="s">
        <v>161</v>
      </c>
    </row>
    <row r="43" spans="1:17" x14ac:dyDescent="0.25">
      <c r="A43" t="s">
        <v>1</v>
      </c>
      <c r="B43" t="s">
        <v>152</v>
      </c>
      <c r="C43" t="s">
        <v>163</v>
      </c>
      <c r="E43" t="s">
        <v>154</v>
      </c>
      <c r="F43" t="s">
        <v>44</v>
      </c>
      <c r="I43" t="s">
        <v>164</v>
      </c>
      <c r="J43" t="s">
        <v>152</v>
      </c>
      <c r="L43" t="s">
        <v>156</v>
      </c>
      <c r="M43" t="s">
        <v>157</v>
      </c>
      <c r="N43" t="s">
        <v>158</v>
      </c>
      <c r="O43" t="s">
        <v>163</v>
      </c>
      <c r="P43" t="s">
        <v>163</v>
      </c>
      <c r="Q43" t="s">
        <v>163</v>
      </c>
    </row>
    <row r="44" spans="1:17" x14ac:dyDescent="0.25">
      <c r="A44" t="s">
        <v>1</v>
      </c>
      <c r="B44" t="s">
        <v>152</v>
      </c>
      <c r="C44" t="s">
        <v>165</v>
      </c>
      <c r="E44" t="s">
        <v>154</v>
      </c>
      <c r="F44" t="s">
        <v>44</v>
      </c>
      <c r="I44" t="s">
        <v>166</v>
      </c>
      <c r="J44" t="s">
        <v>152</v>
      </c>
      <c r="L44" t="s">
        <v>156</v>
      </c>
      <c r="M44" t="s">
        <v>157</v>
      </c>
      <c r="N44" t="s">
        <v>158</v>
      </c>
      <c r="O44" t="s">
        <v>165</v>
      </c>
      <c r="P44" t="s">
        <v>165</v>
      </c>
      <c r="Q44" t="s">
        <v>165</v>
      </c>
    </row>
    <row r="45" spans="1:17" x14ac:dyDescent="0.25">
      <c r="A45" t="s">
        <v>1</v>
      </c>
      <c r="B45" t="s">
        <v>152</v>
      </c>
      <c r="C45" t="s">
        <v>167</v>
      </c>
      <c r="E45" t="s">
        <v>154</v>
      </c>
      <c r="F45" t="s">
        <v>44</v>
      </c>
      <c r="I45" t="s">
        <v>168</v>
      </c>
      <c r="J45" t="s">
        <v>152</v>
      </c>
      <c r="L45" t="s">
        <v>156</v>
      </c>
      <c r="M45" t="s">
        <v>157</v>
      </c>
      <c r="N45" t="s">
        <v>158</v>
      </c>
      <c r="O45" t="s">
        <v>167</v>
      </c>
      <c r="P45" t="s">
        <v>167</v>
      </c>
      <c r="Q45" t="s">
        <v>167</v>
      </c>
    </row>
    <row r="46" spans="1:17" x14ac:dyDescent="0.25">
      <c r="A46" t="s">
        <v>1</v>
      </c>
      <c r="B46" t="s">
        <v>152</v>
      </c>
      <c r="C46" t="s">
        <v>169</v>
      </c>
      <c r="E46" t="s">
        <v>154</v>
      </c>
      <c r="F46" t="s">
        <v>44</v>
      </c>
      <c r="I46" t="s">
        <v>170</v>
      </c>
      <c r="J46" t="s">
        <v>152</v>
      </c>
      <c r="L46" t="s">
        <v>156</v>
      </c>
      <c r="M46" t="s">
        <v>157</v>
      </c>
      <c r="N46" t="s">
        <v>158</v>
      </c>
      <c r="O46" t="s">
        <v>169</v>
      </c>
      <c r="P46" t="s">
        <v>169</v>
      </c>
      <c r="Q46" t="s">
        <v>169</v>
      </c>
    </row>
    <row r="47" spans="1:17" x14ac:dyDescent="0.25">
      <c r="A47" t="s">
        <v>1</v>
      </c>
      <c r="B47" t="s">
        <v>152</v>
      </c>
      <c r="C47" t="s">
        <v>171</v>
      </c>
      <c r="E47" t="s">
        <v>154</v>
      </c>
      <c r="F47" t="s">
        <v>44</v>
      </c>
      <c r="I47" t="s">
        <v>172</v>
      </c>
      <c r="J47" t="s">
        <v>152</v>
      </c>
      <c r="L47" t="s">
        <v>156</v>
      </c>
      <c r="M47" t="s">
        <v>157</v>
      </c>
      <c r="N47" t="s">
        <v>158</v>
      </c>
      <c r="O47" t="s">
        <v>171</v>
      </c>
      <c r="P47" t="s">
        <v>171</v>
      </c>
      <c r="Q47" t="s">
        <v>171</v>
      </c>
    </row>
    <row r="48" spans="1:17" x14ac:dyDescent="0.25">
      <c r="A48" t="s">
        <v>1</v>
      </c>
      <c r="B48" t="s">
        <v>152</v>
      </c>
      <c r="C48" t="s">
        <v>173</v>
      </c>
      <c r="E48" t="s">
        <v>154</v>
      </c>
      <c r="F48" t="s">
        <v>44</v>
      </c>
      <c r="I48" t="s">
        <v>174</v>
      </c>
      <c r="J48" t="s">
        <v>152</v>
      </c>
      <c r="L48" t="s">
        <v>156</v>
      </c>
      <c r="M48" t="s">
        <v>157</v>
      </c>
      <c r="N48" t="s">
        <v>158</v>
      </c>
      <c r="O48" t="s">
        <v>173</v>
      </c>
      <c r="P48" t="s">
        <v>173</v>
      </c>
      <c r="Q48" t="s">
        <v>173</v>
      </c>
    </row>
    <row r="49" spans="1:17" x14ac:dyDescent="0.25">
      <c r="A49" t="s">
        <v>1</v>
      </c>
      <c r="B49" t="s">
        <v>152</v>
      </c>
      <c r="C49" t="s">
        <v>175</v>
      </c>
      <c r="E49" t="s">
        <v>154</v>
      </c>
      <c r="F49" t="s">
        <v>44</v>
      </c>
      <c r="I49" t="s">
        <v>176</v>
      </c>
      <c r="J49" t="s">
        <v>152</v>
      </c>
      <c r="L49" t="s">
        <v>156</v>
      </c>
      <c r="M49" t="s">
        <v>157</v>
      </c>
      <c r="N49" t="s">
        <v>158</v>
      </c>
      <c r="O49" t="s">
        <v>175</v>
      </c>
      <c r="P49" t="s">
        <v>175</v>
      </c>
      <c r="Q49" t="s">
        <v>175</v>
      </c>
    </row>
    <row r="50" spans="1:17" x14ac:dyDescent="0.25">
      <c r="A50" t="s">
        <v>1</v>
      </c>
      <c r="B50" t="s">
        <v>152</v>
      </c>
      <c r="C50" t="s">
        <v>177</v>
      </c>
      <c r="E50" t="s">
        <v>154</v>
      </c>
      <c r="F50" t="s">
        <v>44</v>
      </c>
      <c r="I50" t="s">
        <v>178</v>
      </c>
      <c r="J50" t="s">
        <v>152</v>
      </c>
      <c r="L50" t="s">
        <v>156</v>
      </c>
      <c r="M50" t="s">
        <v>157</v>
      </c>
      <c r="N50" t="s">
        <v>158</v>
      </c>
      <c r="O50" t="s">
        <v>177</v>
      </c>
      <c r="P50" t="s">
        <v>177</v>
      </c>
      <c r="Q50" t="s">
        <v>177</v>
      </c>
    </row>
    <row r="51" spans="1:17" x14ac:dyDescent="0.25">
      <c r="A51" t="s">
        <v>1</v>
      </c>
      <c r="B51" t="s">
        <v>152</v>
      </c>
      <c r="C51" t="s">
        <v>179</v>
      </c>
      <c r="E51" t="s">
        <v>154</v>
      </c>
      <c r="F51" t="s">
        <v>44</v>
      </c>
      <c r="I51" t="s">
        <v>180</v>
      </c>
      <c r="J51" t="s">
        <v>152</v>
      </c>
      <c r="L51" t="s">
        <v>156</v>
      </c>
      <c r="M51" t="s">
        <v>157</v>
      </c>
      <c r="N51" t="s">
        <v>158</v>
      </c>
      <c r="O51" t="s">
        <v>179</v>
      </c>
      <c r="P51" t="s">
        <v>179</v>
      </c>
      <c r="Q51" t="s">
        <v>179</v>
      </c>
    </row>
    <row r="52" spans="1:17" x14ac:dyDescent="0.25">
      <c r="A52" t="s">
        <v>1</v>
      </c>
      <c r="B52" t="s">
        <v>152</v>
      </c>
      <c r="C52" t="s">
        <v>181</v>
      </c>
      <c r="E52" t="s">
        <v>154</v>
      </c>
      <c r="F52" t="s">
        <v>44</v>
      </c>
      <c r="I52" t="s">
        <v>182</v>
      </c>
      <c r="J52" t="s">
        <v>152</v>
      </c>
      <c r="L52" t="s">
        <v>156</v>
      </c>
      <c r="M52" t="s">
        <v>157</v>
      </c>
      <c r="N52" t="s">
        <v>158</v>
      </c>
      <c r="O52" t="s">
        <v>181</v>
      </c>
      <c r="P52" t="s">
        <v>181</v>
      </c>
      <c r="Q52" t="s">
        <v>181</v>
      </c>
    </row>
    <row r="53" spans="1:17" x14ac:dyDescent="0.25">
      <c r="A53" t="s">
        <v>1</v>
      </c>
      <c r="B53" t="s">
        <v>152</v>
      </c>
      <c r="C53" t="s">
        <v>183</v>
      </c>
      <c r="E53" t="s">
        <v>154</v>
      </c>
      <c r="F53" t="s">
        <v>44</v>
      </c>
      <c r="I53" t="s">
        <v>184</v>
      </c>
      <c r="J53" t="s">
        <v>152</v>
      </c>
      <c r="L53" t="s">
        <v>156</v>
      </c>
      <c r="M53" t="s">
        <v>157</v>
      </c>
      <c r="N53" t="s">
        <v>158</v>
      </c>
      <c r="O53" t="s">
        <v>183</v>
      </c>
      <c r="P53" t="s">
        <v>183</v>
      </c>
      <c r="Q53" t="s">
        <v>183</v>
      </c>
    </row>
    <row r="54" spans="1:17" x14ac:dyDescent="0.25">
      <c r="A54" t="s">
        <v>1</v>
      </c>
      <c r="B54" t="s">
        <v>152</v>
      </c>
      <c r="C54" t="s">
        <v>185</v>
      </c>
      <c r="E54" t="s">
        <v>154</v>
      </c>
      <c r="F54" t="s">
        <v>44</v>
      </c>
      <c r="I54" t="s">
        <v>186</v>
      </c>
      <c r="J54" t="s">
        <v>152</v>
      </c>
      <c r="L54" t="s">
        <v>156</v>
      </c>
      <c r="M54" t="s">
        <v>157</v>
      </c>
      <c r="N54" t="s">
        <v>158</v>
      </c>
      <c r="O54" t="s">
        <v>185</v>
      </c>
      <c r="P54" t="s">
        <v>185</v>
      </c>
      <c r="Q54" t="s">
        <v>185</v>
      </c>
    </row>
    <row r="55" spans="1:17" x14ac:dyDescent="0.25">
      <c r="A55" t="s">
        <v>1</v>
      </c>
      <c r="B55" t="s">
        <v>152</v>
      </c>
      <c r="C55" t="s">
        <v>187</v>
      </c>
      <c r="E55" t="s">
        <v>154</v>
      </c>
      <c r="F55" t="s">
        <v>44</v>
      </c>
      <c r="I55" t="s">
        <v>188</v>
      </c>
      <c r="J55" t="s">
        <v>152</v>
      </c>
      <c r="L55" t="s">
        <v>156</v>
      </c>
      <c r="M55" t="s">
        <v>157</v>
      </c>
      <c r="N55" t="s">
        <v>158</v>
      </c>
      <c r="O55" t="s">
        <v>187</v>
      </c>
      <c r="P55" t="s">
        <v>187</v>
      </c>
      <c r="Q55" t="s">
        <v>187</v>
      </c>
    </row>
    <row r="56" spans="1:17" x14ac:dyDescent="0.25">
      <c r="A56" t="s">
        <v>1</v>
      </c>
      <c r="B56" t="s">
        <v>152</v>
      </c>
      <c r="C56" t="s">
        <v>189</v>
      </c>
      <c r="E56" t="s">
        <v>154</v>
      </c>
      <c r="F56" t="s">
        <v>44</v>
      </c>
      <c r="I56" t="s">
        <v>190</v>
      </c>
      <c r="J56" t="s">
        <v>152</v>
      </c>
      <c r="L56" t="s">
        <v>156</v>
      </c>
      <c r="M56" t="s">
        <v>157</v>
      </c>
      <c r="N56" t="s">
        <v>158</v>
      </c>
      <c r="O56" t="s">
        <v>189</v>
      </c>
      <c r="P56" t="s">
        <v>189</v>
      </c>
      <c r="Q56" t="s">
        <v>189</v>
      </c>
    </row>
    <row r="57" spans="1:17" x14ac:dyDescent="0.25">
      <c r="A57" t="s">
        <v>1</v>
      </c>
      <c r="B57" t="s">
        <v>152</v>
      </c>
      <c r="C57" t="s">
        <v>191</v>
      </c>
      <c r="E57" t="s">
        <v>154</v>
      </c>
      <c r="F57" t="s">
        <v>44</v>
      </c>
      <c r="I57" t="s">
        <v>192</v>
      </c>
      <c r="J57" t="s">
        <v>152</v>
      </c>
      <c r="L57" t="s">
        <v>156</v>
      </c>
      <c r="M57" t="s">
        <v>157</v>
      </c>
      <c r="N57" t="s">
        <v>158</v>
      </c>
      <c r="O57" t="s">
        <v>191</v>
      </c>
      <c r="P57" t="s">
        <v>191</v>
      </c>
      <c r="Q57" t="s">
        <v>191</v>
      </c>
    </row>
    <row r="58" spans="1:17" x14ac:dyDescent="0.25">
      <c r="A58" t="s">
        <v>1</v>
      </c>
      <c r="B58" t="s">
        <v>152</v>
      </c>
      <c r="C58" t="s">
        <v>193</v>
      </c>
      <c r="E58" t="s">
        <v>154</v>
      </c>
      <c r="F58" t="s">
        <v>44</v>
      </c>
      <c r="I58" t="s">
        <v>194</v>
      </c>
      <c r="J58" t="s">
        <v>152</v>
      </c>
      <c r="L58" t="s">
        <v>156</v>
      </c>
      <c r="M58" t="s">
        <v>157</v>
      </c>
      <c r="N58" t="s">
        <v>158</v>
      </c>
      <c r="O58" t="s">
        <v>193</v>
      </c>
      <c r="P58" t="s">
        <v>193</v>
      </c>
      <c r="Q58" t="s">
        <v>193</v>
      </c>
    </row>
    <row r="59" spans="1:17" x14ac:dyDescent="0.25">
      <c r="A59" t="s">
        <v>1</v>
      </c>
      <c r="B59" t="s">
        <v>152</v>
      </c>
      <c r="C59" t="s">
        <v>195</v>
      </c>
      <c r="E59" t="s">
        <v>154</v>
      </c>
      <c r="F59" t="s">
        <v>44</v>
      </c>
      <c r="I59" t="s">
        <v>196</v>
      </c>
      <c r="J59" t="s">
        <v>152</v>
      </c>
      <c r="L59" t="s">
        <v>156</v>
      </c>
      <c r="M59" t="s">
        <v>157</v>
      </c>
      <c r="N59" t="s">
        <v>158</v>
      </c>
      <c r="O59" t="s">
        <v>195</v>
      </c>
      <c r="P59" t="s">
        <v>195</v>
      </c>
      <c r="Q59" t="s">
        <v>195</v>
      </c>
    </row>
    <row r="60" spans="1:17" x14ac:dyDescent="0.25">
      <c r="A60" t="s">
        <v>1</v>
      </c>
      <c r="B60" t="s">
        <v>152</v>
      </c>
      <c r="C60" t="s">
        <v>197</v>
      </c>
      <c r="E60" t="s">
        <v>154</v>
      </c>
      <c r="F60" t="s">
        <v>44</v>
      </c>
      <c r="I60" t="s">
        <v>198</v>
      </c>
      <c r="J60" t="s">
        <v>152</v>
      </c>
      <c r="L60" t="s">
        <v>156</v>
      </c>
      <c r="M60" t="s">
        <v>157</v>
      </c>
      <c r="N60" t="s">
        <v>158</v>
      </c>
      <c r="O60" t="s">
        <v>197</v>
      </c>
      <c r="P60" t="s">
        <v>197</v>
      </c>
      <c r="Q60" t="s">
        <v>197</v>
      </c>
    </row>
    <row r="61" spans="1:17" x14ac:dyDescent="0.25">
      <c r="A61" t="s">
        <v>1</v>
      </c>
      <c r="B61" t="s">
        <v>152</v>
      </c>
      <c r="C61" t="s">
        <v>199</v>
      </c>
      <c r="E61" t="s">
        <v>154</v>
      </c>
      <c r="F61" t="s">
        <v>44</v>
      </c>
      <c r="I61" t="s">
        <v>200</v>
      </c>
      <c r="J61" t="s">
        <v>152</v>
      </c>
      <c r="L61" t="s">
        <v>156</v>
      </c>
      <c r="M61" t="s">
        <v>157</v>
      </c>
      <c r="N61" t="s">
        <v>158</v>
      </c>
      <c r="O61" t="s">
        <v>199</v>
      </c>
      <c r="P61" t="s">
        <v>199</v>
      </c>
      <c r="Q61" t="s">
        <v>199</v>
      </c>
    </row>
    <row r="62" spans="1:17" x14ac:dyDescent="0.25">
      <c r="A62" t="s">
        <v>1</v>
      </c>
      <c r="B62" t="s">
        <v>152</v>
      </c>
      <c r="C62" t="s">
        <v>201</v>
      </c>
      <c r="E62" t="s">
        <v>154</v>
      </c>
      <c r="F62" t="s">
        <v>44</v>
      </c>
      <c r="I62" t="s">
        <v>202</v>
      </c>
      <c r="J62" t="s">
        <v>152</v>
      </c>
      <c r="L62" t="s">
        <v>156</v>
      </c>
      <c r="M62" t="s">
        <v>157</v>
      </c>
      <c r="N62" t="s">
        <v>158</v>
      </c>
      <c r="O62" t="s">
        <v>201</v>
      </c>
      <c r="P62" t="s">
        <v>201</v>
      </c>
      <c r="Q62" t="s">
        <v>201</v>
      </c>
    </row>
    <row r="63" spans="1:17" x14ac:dyDescent="0.25">
      <c r="A63" t="s">
        <v>1</v>
      </c>
      <c r="B63" t="s">
        <v>152</v>
      </c>
      <c r="C63" t="s">
        <v>203</v>
      </c>
      <c r="E63" t="s">
        <v>154</v>
      </c>
      <c r="F63" t="s">
        <v>44</v>
      </c>
      <c r="I63" t="s">
        <v>204</v>
      </c>
      <c r="J63" t="s">
        <v>152</v>
      </c>
      <c r="L63" t="s">
        <v>156</v>
      </c>
      <c r="M63" t="s">
        <v>157</v>
      </c>
      <c r="N63" t="s">
        <v>158</v>
      </c>
      <c r="O63" t="s">
        <v>203</v>
      </c>
      <c r="P63" t="s">
        <v>203</v>
      </c>
      <c r="Q63" t="s">
        <v>203</v>
      </c>
    </row>
    <row r="64" spans="1:17" x14ac:dyDescent="0.25">
      <c r="A64" t="s">
        <v>1</v>
      </c>
      <c r="B64" t="s">
        <v>152</v>
      </c>
      <c r="C64" t="s">
        <v>205</v>
      </c>
      <c r="E64" t="s">
        <v>154</v>
      </c>
      <c r="F64" t="s">
        <v>44</v>
      </c>
      <c r="I64" t="s">
        <v>206</v>
      </c>
      <c r="J64" t="s">
        <v>152</v>
      </c>
      <c r="L64" t="s">
        <v>156</v>
      </c>
      <c r="M64" t="s">
        <v>157</v>
      </c>
      <c r="N64" t="s">
        <v>158</v>
      </c>
      <c r="O64" t="s">
        <v>205</v>
      </c>
      <c r="P64" t="s">
        <v>205</v>
      </c>
      <c r="Q64" t="s">
        <v>205</v>
      </c>
    </row>
    <row r="65" spans="1:17" x14ac:dyDescent="0.25">
      <c r="A65" t="s">
        <v>1</v>
      </c>
      <c r="B65" t="s">
        <v>207</v>
      </c>
      <c r="C65" t="s">
        <v>208</v>
      </c>
      <c r="E65" t="s">
        <v>154</v>
      </c>
      <c r="F65" t="s">
        <v>44</v>
      </c>
      <c r="I65" t="s">
        <v>209</v>
      </c>
      <c r="J65" t="s">
        <v>207</v>
      </c>
      <c r="L65" t="s">
        <v>210</v>
      </c>
      <c r="M65" t="s">
        <v>211</v>
      </c>
      <c r="N65" t="s">
        <v>212</v>
      </c>
      <c r="O65" t="s">
        <v>208</v>
      </c>
      <c r="P65" t="s">
        <v>208</v>
      </c>
      <c r="Q65" t="s">
        <v>208</v>
      </c>
    </row>
    <row r="66" spans="1:17" x14ac:dyDescent="0.25">
      <c r="A66" t="s">
        <v>1</v>
      </c>
      <c r="B66" t="s">
        <v>207</v>
      </c>
      <c r="C66" t="s">
        <v>213</v>
      </c>
      <c r="E66" t="s">
        <v>154</v>
      </c>
      <c r="F66" t="s">
        <v>44</v>
      </c>
      <c r="I66" t="s">
        <v>214</v>
      </c>
      <c r="J66" t="s">
        <v>207</v>
      </c>
      <c r="L66" t="s">
        <v>210</v>
      </c>
      <c r="M66" t="s">
        <v>211</v>
      </c>
      <c r="N66" t="s">
        <v>212</v>
      </c>
      <c r="O66" t="s">
        <v>213</v>
      </c>
      <c r="P66" t="s">
        <v>213</v>
      </c>
      <c r="Q66" t="s">
        <v>213</v>
      </c>
    </row>
    <row r="67" spans="1:17" x14ac:dyDescent="0.25">
      <c r="A67" t="s">
        <v>1</v>
      </c>
      <c r="B67" t="s">
        <v>207</v>
      </c>
      <c r="C67" t="s">
        <v>215</v>
      </c>
      <c r="E67" t="s">
        <v>154</v>
      </c>
      <c r="F67" t="s">
        <v>44</v>
      </c>
      <c r="I67" t="s">
        <v>216</v>
      </c>
      <c r="J67" t="s">
        <v>207</v>
      </c>
      <c r="L67" t="s">
        <v>210</v>
      </c>
      <c r="M67" t="s">
        <v>211</v>
      </c>
      <c r="N67" t="s">
        <v>212</v>
      </c>
      <c r="O67" t="s">
        <v>215</v>
      </c>
      <c r="P67" t="s">
        <v>215</v>
      </c>
      <c r="Q67" t="s">
        <v>215</v>
      </c>
    </row>
    <row r="68" spans="1:17" x14ac:dyDescent="0.25">
      <c r="A68" t="s">
        <v>1</v>
      </c>
      <c r="B68" t="s">
        <v>207</v>
      </c>
      <c r="C68" t="s">
        <v>217</v>
      </c>
      <c r="E68" t="s">
        <v>154</v>
      </c>
      <c r="F68" t="s">
        <v>44</v>
      </c>
      <c r="I68" t="s">
        <v>218</v>
      </c>
      <c r="J68" t="s">
        <v>207</v>
      </c>
      <c r="L68" t="s">
        <v>210</v>
      </c>
      <c r="M68" t="s">
        <v>211</v>
      </c>
      <c r="N68" t="s">
        <v>212</v>
      </c>
      <c r="O68" t="s">
        <v>217</v>
      </c>
      <c r="P68" t="s">
        <v>217</v>
      </c>
      <c r="Q68" t="s">
        <v>217</v>
      </c>
    </row>
    <row r="69" spans="1:17" x14ac:dyDescent="0.25">
      <c r="A69" t="s">
        <v>1</v>
      </c>
      <c r="B69" t="s">
        <v>207</v>
      </c>
      <c r="C69" t="s">
        <v>219</v>
      </c>
      <c r="E69" t="s">
        <v>154</v>
      </c>
      <c r="F69" t="s">
        <v>44</v>
      </c>
      <c r="I69" t="s">
        <v>220</v>
      </c>
      <c r="J69" t="s">
        <v>207</v>
      </c>
      <c r="L69" t="s">
        <v>210</v>
      </c>
      <c r="M69" t="s">
        <v>211</v>
      </c>
      <c r="N69" t="s">
        <v>212</v>
      </c>
      <c r="O69" t="s">
        <v>219</v>
      </c>
      <c r="P69" t="s">
        <v>219</v>
      </c>
      <c r="Q69" t="s">
        <v>219</v>
      </c>
    </row>
    <row r="70" spans="1:17" x14ac:dyDescent="0.25">
      <c r="A70" t="s">
        <v>1</v>
      </c>
      <c r="B70" t="s">
        <v>207</v>
      </c>
      <c r="C70" t="s">
        <v>221</v>
      </c>
      <c r="E70" t="s">
        <v>154</v>
      </c>
      <c r="F70" t="s">
        <v>44</v>
      </c>
      <c r="I70" t="s">
        <v>222</v>
      </c>
      <c r="J70" t="s">
        <v>207</v>
      </c>
      <c r="L70" t="s">
        <v>210</v>
      </c>
      <c r="M70" t="s">
        <v>211</v>
      </c>
      <c r="N70" t="s">
        <v>212</v>
      </c>
      <c r="O70" t="s">
        <v>221</v>
      </c>
      <c r="P70" t="s">
        <v>221</v>
      </c>
      <c r="Q70" t="s">
        <v>221</v>
      </c>
    </row>
    <row r="71" spans="1:17" x14ac:dyDescent="0.25">
      <c r="A71" t="s">
        <v>1</v>
      </c>
      <c r="B71" t="s">
        <v>207</v>
      </c>
      <c r="C71" t="s">
        <v>223</v>
      </c>
      <c r="E71" t="s">
        <v>154</v>
      </c>
      <c r="F71" t="s">
        <v>44</v>
      </c>
      <c r="I71" t="s">
        <v>224</v>
      </c>
      <c r="J71" t="s">
        <v>207</v>
      </c>
      <c r="L71" t="s">
        <v>210</v>
      </c>
      <c r="M71" t="s">
        <v>211</v>
      </c>
      <c r="N71" t="s">
        <v>212</v>
      </c>
      <c r="O71" t="s">
        <v>223</v>
      </c>
      <c r="P71" t="s">
        <v>223</v>
      </c>
      <c r="Q71" t="s">
        <v>223</v>
      </c>
    </row>
    <row r="72" spans="1:17" x14ac:dyDescent="0.25">
      <c r="A72" t="s">
        <v>1</v>
      </c>
      <c r="B72" t="s">
        <v>207</v>
      </c>
      <c r="C72" t="s">
        <v>225</v>
      </c>
      <c r="E72" t="s">
        <v>154</v>
      </c>
      <c r="F72" t="s">
        <v>44</v>
      </c>
      <c r="I72" t="s">
        <v>226</v>
      </c>
      <c r="J72" t="s">
        <v>207</v>
      </c>
      <c r="L72" t="s">
        <v>210</v>
      </c>
      <c r="M72" t="s">
        <v>211</v>
      </c>
      <c r="N72" t="s">
        <v>212</v>
      </c>
      <c r="O72" t="s">
        <v>225</v>
      </c>
      <c r="P72" t="s">
        <v>225</v>
      </c>
      <c r="Q72" t="s">
        <v>225</v>
      </c>
    </row>
    <row r="73" spans="1:17" x14ac:dyDescent="0.25">
      <c r="A73" t="s">
        <v>1</v>
      </c>
      <c r="B73" t="s">
        <v>207</v>
      </c>
      <c r="C73" t="s">
        <v>227</v>
      </c>
      <c r="E73" t="s">
        <v>154</v>
      </c>
      <c r="F73" t="s">
        <v>44</v>
      </c>
      <c r="I73" t="s">
        <v>228</v>
      </c>
      <c r="J73" t="s">
        <v>207</v>
      </c>
      <c r="L73" t="s">
        <v>210</v>
      </c>
      <c r="M73" t="s">
        <v>211</v>
      </c>
      <c r="N73" t="s">
        <v>212</v>
      </c>
      <c r="O73" t="s">
        <v>227</v>
      </c>
      <c r="P73" t="s">
        <v>227</v>
      </c>
      <c r="Q73" t="s">
        <v>227</v>
      </c>
    </row>
    <row r="74" spans="1:17" x14ac:dyDescent="0.25">
      <c r="A74" t="s">
        <v>1</v>
      </c>
      <c r="B74" t="s">
        <v>207</v>
      </c>
      <c r="C74" t="s">
        <v>229</v>
      </c>
      <c r="E74" t="s">
        <v>154</v>
      </c>
      <c r="F74" t="s">
        <v>44</v>
      </c>
      <c r="I74" t="s">
        <v>230</v>
      </c>
      <c r="J74" t="s">
        <v>207</v>
      </c>
      <c r="L74" t="s">
        <v>210</v>
      </c>
      <c r="M74" t="s">
        <v>211</v>
      </c>
      <c r="N74" t="s">
        <v>212</v>
      </c>
      <c r="O74" t="s">
        <v>229</v>
      </c>
      <c r="P74" t="s">
        <v>229</v>
      </c>
      <c r="Q74" t="s">
        <v>229</v>
      </c>
    </row>
    <row r="75" spans="1:17" x14ac:dyDescent="0.25">
      <c r="A75" t="s">
        <v>1</v>
      </c>
      <c r="B75" t="s">
        <v>231</v>
      </c>
      <c r="E75" t="s">
        <v>43</v>
      </c>
      <c r="F75" t="s">
        <v>44</v>
      </c>
      <c r="J75" t="s">
        <v>231</v>
      </c>
      <c r="L75" t="s">
        <v>235</v>
      </c>
      <c r="M75" t="s">
        <v>239</v>
      </c>
      <c r="N75" t="s">
        <v>243</v>
      </c>
    </row>
    <row r="76" spans="1:17" x14ac:dyDescent="0.25">
      <c r="A76" t="s">
        <v>1</v>
      </c>
      <c r="B76" t="s">
        <v>232</v>
      </c>
      <c r="E76" t="s">
        <v>43</v>
      </c>
      <c r="F76" t="s">
        <v>44</v>
      </c>
      <c r="J76" t="s">
        <v>232</v>
      </c>
      <c r="L76" t="s">
        <v>238</v>
      </c>
      <c r="M76" t="s">
        <v>240</v>
      </c>
      <c r="N76" t="s">
        <v>244</v>
      </c>
    </row>
    <row r="77" spans="1:17" x14ac:dyDescent="0.25">
      <c r="A77" t="s">
        <v>1</v>
      </c>
      <c r="B77" t="s">
        <v>233</v>
      </c>
      <c r="E77" t="s">
        <v>43</v>
      </c>
      <c r="F77" t="s">
        <v>44</v>
      </c>
      <c r="J77" t="s">
        <v>233</v>
      </c>
      <c r="L77" t="s">
        <v>236</v>
      </c>
      <c r="M77" t="s">
        <v>241</v>
      </c>
      <c r="N77" t="s">
        <v>245</v>
      </c>
    </row>
    <row r="78" spans="1:17" x14ac:dyDescent="0.25">
      <c r="A78" t="s">
        <v>1</v>
      </c>
      <c r="B78" t="s">
        <v>234</v>
      </c>
      <c r="E78" t="s">
        <v>43</v>
      </c>
      <c r="F78" t="s">
        <v>44</v>
      </c>
      <c r="J78" t="s">
        <v>234</v>
      </c>
      <c r="L78" t="s">
        <v>237</v>
      </c>
      <c r="M78" t="s">
        <v>242</v>
      </c>
      <c r="N78" t="s">
        <v>246</v>
      </c>
    </row>
  </sheetData>
  <conditionalFormatting sqref="C36:C40 C42">
    <cfRule type="duplicateValues" dxfId="2" priority="3"/>
  </conditionalFormatting>
  <conditionalFormatting sqref="I36:I39">
    <cfRule type="duplicateValues" dxfId="1" priority="2"/>
  </conditionalFormatting>
  <conditionalFormatting sqref="I40 I42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2025-12-13T11:44:52Z</dcterms:created>
  <dcterms:modified xsi:type="dcterms:W3CDTF">2026-04-11T10:01:42Z</dcterms:modified>
</cp:coreProperties>
</file>