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survey" sheetId="1" state="visible" r:id="rId1"/>
    <sheet name="choices" sheetId="2" state="visible" r:id="rId2"/>
    <sheet name="settings" sheetId="3" state="visible" r:id="rId3"/>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Aptos Narrow"/>
      <family val="2"/>
      <sz val="8"/>
      <scheme val="minor"/>
    </font>
    <font>
      <name val="Aptos Narrow"/>
      <family val="2"/>
      <sz val="11"/>
      <scheme val="minor"/>
    </font>
    <font>
      <name val="Arial Narrow"/>
      <family val="2"/>
      <color theme="1"/>
      <sz val="10"/>
    </font>
  </fonts>
  <fills count="6">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2" borderId="0" pivotButton="0" quotePrefix="0" xfId="0"/>
    <xf numFmtId="0" fontId="2" fillId="4" borderId="0" pivotButton="0" quotePrefix="0" xfId="0"/>
    <xf numFmtId="0" fontId="0" fillId="0" borderId="0" applyProtection="1" pivotButton="0" quotePrefix="0" xfId="0">
      <protection locked="0" hidden="0"/>
    </xf>
    <xf numFmtId="0" fontId="5" fillId="0" borderId="0" pivotButton="0" quotePrefix="0" xfId="0"/>
    <xf numFmtId="0" fontId="6" fillId="0" borderId="0" pivotButton="0" quotePrefix="0" xfId="0"/>
    <xf numFmtId="0" fontId="2" fillId="0" borderId="0" applyAlignment="1" pivotButton="0" quotePrefix="0" xfId="0">
      <alignment wrapText="1"/>
    </xf>
    <xf numFmtId="0" fontId="0" fillId="5" borderId="0" pivotButton="0" quotePrefix="0" xfId="0"/>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38"/>
  <sheetViews>
    <sheetView topLeftCell="A16" workbookViewId="0">
      <selection activeCell="A38" sqref="A38"/>
    </sheetView>
  </sheetViews>
  <sheetFormatPr baseColWidth="8" defaultColWidth="8.7109375" defaultRowHeight="15"/>
  <cols>
    <col width="33.42578125" customWidth="1" style="2" min="1" max="1"/>
    <col width="32.7109375" customWidth="1" style="2" min="2" max="2"/>
    <col width="37.5703125" customWidth="1" style="2" min="3" max="3"/>
    <col width="58.42578125" customWidth="1" style="2" min="4" max="4"/>
    <col width="15.42578125"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 (fr)</t>
        </is>
      </c>
      <c r="E1" s="1" t="inlineStr">
        <is>
          <t>hint::French (fr)</t>
        </is>
      </c>
      <c r="F1" s="1" t="inlineStr">
        <is>
          <t>label::Arabic (ar)</t>
        </is>
      </c>
      <c r="G1" s="1" t="inlineStr">
        <is>
          <t>hint::Arabic (ar)</t>
        </is>
      </c>
      <c r="H1" s="1" t="inlineStr">
        <is>
          <t>label::Spanish (sp)</t>
        </is>
      </c>
      <c r="I1" s="1" t="inlineStr">
        <is>
          <t>hint::Spanish (sp)</t>
        </is>
      </c>
      <c r="J1" s="1" t="inlineStr">
        <is>
          <t>label::English (en)</t>
        </is>
      </c>
      <c r="K1" s="1" t="inlineStr">
        <is>
          <t>hint::English (en)</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s="2" t="n">
        <v>10000</v>
      </c>
      <c r="B2" s="2" t="inlineStr">
        <is>
          <t>start</t>
        </is>
      </c>
      <c r="C2" s="2" t="inlineStr">
        <is>
          <t>start</t>
        </is>
      </c>
      <c r="D2" s="2" t="n"/>
      <c r="J2" t="inlineStr">
        <is>
          <t>start</t>
        </is>
      </c>
    </row>
    <row r="3">
      <c r="A3" s="2" t="n">
        <v>10000</v>
      </c>
      <c r="B3" s="2" t="inlineStr">
        <is>
          <t>end</t>
        </is>
      </c>
      <c r="C3" s="2" t="inlineStr">
        <is>
          <t>end</t>
        </is>
      </c>
      <c r="D3" s="2" t="n"/>
      <c r="J3" t="inlineStr">
        <is>
          <t>end</t>
        </is>
      </c>
    </row>
    <row r="4">
      <c r="A4" s="2" t="n">
        <v>10000</v>
      </c>
      <c r="B4" s="2" t="inlineStr">
        <is>
          <t>today</t>
        </is>
      </c>
      <c r="C4" s="2" t="inlineStr">
        <is>
          <t>today</t>
        </is>
      </c>
      <c r="D4" s="2" t="n"/>
      <c r="J4" t="inlineStr">
        <is>
          <t>today</t>
        </is>
      </c>
    </row>
    <row r="5">
      <c r="A5" s="2" t="n">
        <v>10000</v>
      </c>
      <c r="B5" s="2" t="inlineStr">
        <is>
          <t>deviceid</t>
        </is>
      </c>
      <c r="C5" s="2" t="inlineStr">
        <is>
          <t>deviceid</t>
        </is>
      </c>
      <c r="D5" s="2" t="n"/>
      <c r="J5" t="inlineStr">
        <is>
          <t>deviceid</t>
        </is>
      </c>
    </row>
    <row r="6">
      <c r="A6" s="2" t="n">
        <v>10000</v>
      </c>
      <c r="B6" s="2" t="inlineStr">
        <is>
          <t>audit</t>
        </is>
      </c>
      <c r="C6" s="2" t="inlineStr">
        <is>
          <t>audit</t>
        </is>
      </c>
      <c r="D6" s="2" t="n"/>
      <c r="J6" t="inlineStr">
        <is>
          <t>audit</t>
        </is>
      </c>
      <c r="K6" s="2" t="n"/>
      <c r="Q6" t="inlineStr">
        <is>
          <t>track-changes=true</t>
        </is>
      </c>
    </row>
    <row r="7">
      <c r="A7" s="2" t="n">
        <v>10000</v>
      </c>
      <c r="B7" s="2" t="inlineStr">
        <is>
          <t>text</t>
        </is>
      </c>
      <c r="C7" s="2" t="inlineStr">
        <is>
          <t>site</t>
        </is>
      </c>
      <c r="D7" s="2" t="n"/>
      <c r="F7" s="2" t="n"/>
      <c r="J7" s="4" t="inlineStr">
        <is>
          <t>Please specify location of interview</t>
        </is>
      </c>
      <c r="L7" t="b">
        <v>1</v>
      </c>
    </row>
    <row r="8">
      <c r="A8" s="2" t="n">
        <v>10000</v>
      </c>
      <c r="B8" s="5" t="inlineStr">
        <is>
          <t>text</t>
        </is>
      </c>
      <c r="C8" s="5" t="inlineStr">
        <is>
          <t>interviewer</t>
        </is>
      </c>
      <c r="D8" s="5" t="n"/>
      <c r="F8" s="2" t="n"/>
      <c r="J8" t="inlineStr">
        <is>
          <t>Please specify interviewer name</t>
        </is>
      </c>
      <c r="L8" t="b">
        <v>1</v>
      </c>
    </row>
    <row r="9">
      <c r="A9" s="2" t="n">
        <v>10000</v>
      </c>
      <c r="B9" s="5" t="inlineStr">
        <is>
          <t>text</t>
        </is>
      </c>
      <c r="C9" s="5" t="inlineStr">
        <is>
          <t>name</t>
        </is>
      </c>
      <c r="D9" s="5" t="n"/>
      <c r="F9" s="2" t="n"/>
      <c r="J9" t="inlineStr">
        <is>
          <t>Please specify health facility name</t>
        </is>
      </c>
      <c r="L9" t="b">
        <v>1</v>
      </c>
    </row>
    <row r="10">
      <c r="A10" s="2" t="n">
        <v>10000</v>
      </c>
      <c r="B10" s="2" t="inlineStr">
        <is>
          <t>select_one yes_no</t>
        </is>
      </c>
      <c r="C10" s="2" t="inlineStr">
        <is>
          <t>consent</t>
        </is>
      </c>
      <c r="D10" s="2" t="n"/>
      <c r="E10" s="2" t="n"/>
      <c r="F10" s="2" t="n"/>
      <c r="J10" t="inlineStr">
        <is>
          <t>I am _____, working for REACH Initiative,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confidential as possible and your personal information will not be shared with anyone without your permission. 
Is the respondent willing to proceed with the interview? [YES / NO]</t>
        </is>
      </c>
      <c r="K10" t="inlineStr">
        <is>
          <t>Select one</t>
        </is>
      </c>
      <c r="L10" t="inlineStr">
        <is>
          <t>true</t>
        </is>
      </c>
    </row>
    <row r="11" customFormat="1" s="3">
      <c r="A11" s="2" t="n">
        <v>10000</v>
      </c>
      <c r="B11" s="3" t="inlineStr">
        <is>
          <t>begin_group</t>
        </is>
      </c>
      <c r="C11" s="3" t="inlineStr">
        <is>
          <t>respondent_info</t>
        </is>
      </c>
      <c r="D11" s="3" t="n"/>
      <c r="G11" s="3" t="n"/>
      <c r="J11" t="inlineStr">
        <is>
          <t>Section 1: Respondent Information</t>
        </is>
      </c>
      <c r="M11" t="inlineStr">
        <is>
          <t>selected(${consent}, 'yes')</t>
        </is>
      </c>
    </row>
    <row r="12">
      <c r="A12" s="2" t="n">
        <v>10000</v>
      </c>
      <c r="B12" s="2" t="inlineStr">
        <is>
          <t>text</t>
        </is>
      </c>
      <c r="C12" s="2" t="inlineStr">
        <is>
          <t>name</t>
        </is>
      </c>
      <c r="D12" s="2" t="n"/>
      <c r="F12" s="2" t="n"/>
      <c r="G12" s="2" t="n"/>
      <c r="J12" t="inlineStr">
        <is>
          <t>Name of respondent (optional)</t>
        </is>
      </c>
      <c r="L12" t="b">
        <v>0</v>
      </c>
      <c r="M12" t="inlineStr">
        <is>
          <t> </t>
        </is>
      </c>
    </row>
    <row r="13">
      <c r="A13" s="2" t="n">
        <v>10000</v>
      </c>
      <c r="B13" s="2" t="inlineStr">
        <is>
          <t>select_one sex</t>
        </is>
      </c>
      <c r="C13" s="2" t="inlineStr">
        <is>
          <t>sex</t>
        </is>
      </c>
      <c r="D13" s="2" t="n"/>
      <c r="F13" s="2" t="n"/>
      <c r="J13" t="inlineStr">
        <is>
          <t>Sex of respondent</t>
        </is>
      </c>
      <c r="L13" t="b">
        <v>1</v>
      </c>
    </row>
    <row r="14">
      <c r="A14" s="2" t="n">
        <v>10000</v>
      </c>
      <c r="B14" s="2" t="inlineStr">
        <is>
          <t>text</t>
        </is>
      </c>
      <c r="C14" s="2" t="inlineStr">
        <is>
          <t>position</t>
        </is>
      </c>
      <c r="D14" s="2" t="n"/>
      <c r="F14" s="2" t="n"/>
      <c r="J14" t="inlineStr">
        <is>
          <t>Position at the health facility</t>
        </is>
      </c>
      <c r="L14" t="b">
        <v>1</v>
      </c>
    </row>
    <row r="15">
      <c r="A15" s="2" t="n">
        <v>10000</v>
      </c>
      <c r="B15" s="2" t="inlineStr">
        <is>
          <t>text</t>
        </is>
      </c>
      <c r="C15" s="2" t="inlineStr">
        <is>
          <t>contact_information</t>
        </is>
      </c>
      <c r="D15" s="2" t="n"/>
      <c r="F15" s="2" t="n"/>
      <c r="J15" t="inlineStr">
        <is>
          <t>Contact Information (optional)</t>
        </is>
      </c>
      <c r="L15" t="b">
        <v>0</v>
      </c>
    </row>
    <row r="16">
      <c r="A16" s="2" t="n">
        <v>10000</v>
      </c>
      <c r="B16" s="2" t="inlineStr">
        <is>
          <t>text</t>
        </is>
      </c>
      <c r="C16" s="2" t="inlineStr">
        <is>
          <t>location</t>
        </is>
      </c>
      <c r="D16" s="2" t="n"/>
      <c r="F16" s="2" t="n"/>
      <c r="J16" t="inlineStr">
        <is>
          <t>Location details of health facility being assessed</t>
        </is>
      </c>
      <c r="L16" t="b">
        <v>1</v>
      </c>
    </row>
    <row r="17" customFormat="1" s="3">
      <c r="A17" s="2" t="n">
        <v>10000</v>
      </c>
      <c r="B17" s="3" t="inlineStr">
        <is>
          <t>begin_group</t>
        </is>
      </c>
      <c r="C17" s="3" t="inlineStr">
        <is>
          <t>market</t>
        </is>
      </c>
    </row>
    <row r="18">
      <c r="A18" s="12" t="n">
        <v>13102</v>
      </c>
      <c r="B18" s="2" t="inlineStr">
        <is>
          <t>select_multiple market_physical_access_barriers</t>
        </is>
      </c>
      <c r="C18" s="2" t="inlineStr">
        <is>
          <t>market_barriers_physical</t>
        </is>
      </c>
      <c r="D18" s="10" t="n"/>
      <c r="J18" t="inlineStr">
        <is>
          <t xml:space="preserve">Over the last X days/months, have some problems prevented any customers or traders from physically traveling to, working at, or shopping at this marketplace? </t>
        </is>
      </c>
    </row>
    <row r="19">
      <c r="A19" s="12" t="n">
        <v>13102</v>
      </c>
      <c r="B19" s="2" t="inlineStr">
        <is>
          <t>text</t>
        </is>
      </c>
      <c r="C19" s="2" t="inlineStr">
        <is>
          <t>market_barriers_physical_other</t>
        </is>
      </c>
      <c r="D19" s="2" t="n"/>
      <c r="J19" t="inlineStr">
        <is>
          <t>Please describe other</t>
        </is>
      </c>
    </row>
    <row r="20">
      <c r="A20" s="12" t="n">
        <v>13103</v>
      </c>
      <c r="B20" s="2" t="inlineStr">
        <is>
          <t>select_one yes_no_dnk</t>
        </is>
      </c>
      <c r="C20" s="2" t="inlineStr">
        <is>
          <t>market_barriers_social</t>
        </is>
      </c>
      <c r="D20" s="2" t="n"/>
      <c r="J20" t="inlineStr">
        <is>
          <t>Over the last X days/months, have any groups of people sometimes avoided coming to this marketplace due to discrimination, exclusion, or feeling unwelcome?</t>
        </is>
      </c>
    </row>
    <row r="21" ht="45" customHeight="1">
      <c r="A21" s="12" t="n">
        <v>13103</v>
      </c>
      <c r="B21" s="2" t="inlineStr">
        <is>
          <t>text</t>
        </is>
      </c>
      <c r="C21" s="2" t="inlineStr">
        <is>
          <t>market_barriers_social_text</t>
        </is>
      </c>
      <c r="D21" s="11" t="n"/>
      <c r="J21" t="inlineStr">
        <is>
          <t xml:space="preserve">
If yes, can you explain how?</t>
        </is>
      </c>
    </row>
    <row r="22">
      <c r="A22" s="12" t="n">
        <v>13201</v>
      </c>
      <c r="B22" s="2" t="inlineStr">
        <is>
          <t>select_one yes_no_dnk</t>
        </is>
      </c>
      <c r="C22" s="2" t="inlineStr">
        <is>
          <t>market_damage</t>
        </is>
      </c>
      <c r="D22" s="2" t="n"/>
      <c r="J22" t="inlineStr">
        <is>
          <t>Over the last X days/months, has the marketplace been damaged or affected?</t>
        </is>
      </c>
    </row>
    <row r="23">
      <c r="A23" s="12" t="n">
        <v>13201</v>
      </c>
      <c r="B23" s="2" t="inlineStr">
        <is>
          <t>text</t>
        </is>
      </c>
      <c r="C23" s="2" t="inlineStr">
        <is>
          <t>market_damage_text</t>
        </is>
      </c>
      <c r="D23" s="2" t="n"/>
      <c r="J23" t="inlineStr">
        <is>
          <t xml:space="preserve">	If yes, please expand on what has been damaged:
 probe the infrastructure, storage capacity, and supply routes:</t>
        </is>
      </c>
    </row>
    <row r="24">
      <c r="A24" s="12" t="n">
        <v>13202</v>
      </c>
      <c r="B24" s="2" t="inlineStr">
        <is>
          <t>select_one payment_types</t>
        </is>
      </c>
      <c r="C24" s="2" t="inlineStr">
        <is>
          <t>market_payment_modalities</t>
        </is>
      </c>
      <c r="D24" s="2" t="n"/>
      <c r="J24" t="inlineStr">
        <is>
          <t>Over the last X days/months, have you accepted any of the following payment types from your customers?</t>
        </is>
      </c>
    </row>
    <row r="25">
      <c r="A25" s="12" t="n">
        <v>13202</v>
      </c>
      <c r="B25" s="2" t="inlineStr">
        <is>
          <t>text</t>
        </is>
      </c>
      <c r="C25" s="2" t="inlineStr">
        <is>
          <t>market_payment_not_accepted</t>
        </is>
      </c>
      <c r="D25" s="2" t="n"/>
      <c r="J25" t="inlineStr">
        <is>
          <t xml:space="preserve">Please explain the reason some payment types are not accepted? </t>
        </is>
      </c>
    </row>
    <row r="26" customFormat="1" s="3">
      <c r="A26" s="12" t="inlineStr">
        <is>
          <t>13001, 13002</t>
        </is>
      </c>
      <c r="B26" s="3" t="inlineStr">
        <is>
          <t>begin_group</t>
        </is>
      </c>
      <c r="C26" s="3" t="inlineStr">
        <is>
          <t>avalability_items</t>
        </is>
      </c>
    </row>
    <row r="27">
      <c r="A27" s="12" t="inlineStr">
        <is>
          <t>13001, 13002</t>
        </is>
      </c>
      <c r="B27" s="2" t="inlineStr">
        <is>
          <t>note</t>
        </is>
      </c>
      <c r="C27" s="2" t="inlineStr">
        <is>
          <t>item_availability_note</t>
        </is>
      </c>
      <c r="D27" s="10" t="n"/>
      <c r="J27" t="inlineStr">
        <is>
          <t xml:space="preserve">How would you describe the current availability of each of the following items in this market? </t>
        </is>
      </c>
    </row>
    <row r="28">
      <c r="A28" s="12" t="inlineStr">
        <is>
          <t>13001, 13002</t>
        </is>
      </c>
      <c r="B28" s="2" t="inlineStr">
        <is>
          <t>select_one item_availability</t>
        </is>
      </c>
      <c r="C28" s="2" t="inlineStr">
        <is>
          <t>item_availability_1</t>
        </is>
      </c>
      <c r="D28" s="2" t="n"/>
      <c r="J28" t="inlineStr">
        <is>
          <t>Item 1</t>
        </is>
      </c>
    </row>
    <row r="29">
      <c r="A29" s="12" t="inlineStr">
        <is>
          <t>13001, 13002</t>
        </is>
      </c>
      <c r="B29" s="2" t="inlineStr">
        <is>
          <t>select_one item_availability</t>
        </is>
      </c>
      <c r="C29" s="2" t="inlineStr">
        <is>
          <t>item_availability_2</t>
        </is>
      </c>
      <c r="D29" s="2" t="n"/>
      <c r="J29" t="inlineStr">
        <is>
          <t>Item 2</t>
        </is>
      </c>
    </row>
    <row r="30">
      <c r="A30" s="12" t="inlineStr">
        <is>
          <t>13001, 13002</t>
        </is>
      </c>
      <c r="B30" s="2" t="inlineStr">
        <is>
          <t>select_one item_availability</t>
        </is>
      </c>
      <c r="C30" s="2" t="inlineStr">
        <is>
          <t>item_availability_3</t>
        </is>
      </c>
      <c r="D30" s="2" t="n"/>
      <c r="J30" t="inlineStr">
        <is>
          <t>Item 3</t>
        </is>
      </c>
    </row>
    <row r="31">
      <c r="A31" s="12" t="inlineStr">
        <is>
          <t>13001, 13002</t>
        </is>
      </c>
      <c r="B31" s="2" t="inlineStr">
        <is>
          <t>select_one item_availability</t>
        </is>
      </c>
      <c r="C31" s="2" t="inlineStr">
        <is>
          <t>item_availability_4</t>
        </is>
      </c>
      <c r="D31" s="2" t="n"/>
      <c r="J31" t="inlineStr">
        <is>
          <t>Item 4</t>
        </is>
      </c>
    </row>
    <row r="32">
      <c r="A32" s="12" t="inlineStr">
        <is>
          <t>13001, 13002</t>
        </is>
      </c>
      <c r="B32" s="2" t="inlineStr">
        <is>
          <t>select_one item_availability</t>
        </is>
      </c>
      <c r="C32" s="2" t="inlineStr">
        <is>
          <t>item_availability_5</t>
        </is>
      </c>
      <c r="D32" s="2" t="n"/>
      <c r="J32" t="inlineStr">
        <is>
          <t>Item 5</t>
        </is>
      </c>
    </row>
    <row r="33" customFormat="1" s="3">
      <c r="A33" s="12" t="inlineStr">
        <is>
          <t>13001, 13002</t>
        </is>
      </c>
      <c r="B33" s="3" t="inlineStr">
        <is>
          <t>end_group</t>
        </is>
      </c>
    </row>
    <row r="34" customFormat="1" s="3">
      <c r="A34" s="12" t="n">
        <v>13105</v>
      </c>
      <c r="B34" s="3" t="inlineStr">
        <is>
          <t>begin_group</t>
        </is>
      </c>
      <c r="C34" s="3" t="inlineStr">
        <is>
          <t>price_change_items</t>
        </is>
      </c>
    </row>
    <row r="35">
      <c r="A35" s="12" t="n">
        <v>13105</v>
      </c>
      <c r="B35" s="2" t="inlineStr">
        <is>
          <t>note</t>
        </is>
      </c>
      <c r="C35" s="2" t="inlineStr">
        <is>
          <t>item_price_change_note</t>
        </is>
      </c>
      <c r="D35" s="10" t="n"/>
      <c r="J35" t="inlineStr">
        <is>
          <t xml:space="preserve">In the last [recall period], how has the price of each of the following items changed? </t>
        </is>
      </c>
    </row>
    <row r="36">
      <c r="A36" s="12" t="n">
        <v>13105</v>
      </c>
      <c r="B36" s="2" t="inlineStr">
        <is>
          <t>select_one item_price_change</t>
        </is>
      </c>
      <c r="C36" s="2" t="inlineStr">
        <is>
          <t>item_price_change_1</t>
        </is>
      </c>
      <c r="D36" s="2" t="n"/>
      <c r="J36" t="inlineStr">
        <is>
          <t>Item 1</t>
        </is>
      </c>
    </row>
    <row r="37">
      <c r="A37" s="12" t="n">
        <v>13105</v>
      </c>
      <c r="B37" s="2" t="inlineStr">
        <is>
          <t>select_one item_price_change</t>
        </is>
      </c>
      <c r="C37" s="2" t="inlineStr">
        <is>
          <t>item_price_change_2</t>
        </is>
      </c>
      <c r="D37" s="2" t="n"/>
      <c r="J37" t="inlineStr">
        <is>
          <t>Item 2</t>
        </is>
      </c>
    </row>
    <row r="38">
      <c r="A38" s="12" t="n">
        <v>13105</v>
      </c>
      <c r="B38" s="2" t="inlineStr">
        <is>
          <t>select_one item_price_change</t>
        </is>
      </c>
      <c r="C38" s="2" t="inlineStr">
        <is>
          <t>item_price_change_3</t>
        </is>
      </c>
      <c r="D38" s="2" t="n"/>
      <c r="J38" t="inlineStr">
        <is>
          <t>Item 3</t>
        </is>
      </c>
    </row>
    <row r="39">
      <c r="A39" s="12" t="n">
        <v>13105</v>
      </c>
      <c r="B39" s="2" t="inlineStr">
        <is>
          <t>select_one item_price_change</t>
        </is>
      </c>
      <c r="C39" s="2" t="inlineStr">
        <is>
          <t>item_price_change_4</t>
        </is>
      </c>
      <c r="D39" s="2" t="n"/>
      <c r="J39" t="inlineStr">
        <is>
          <t>Item 4</t>
        </is>
      </c>
    </row>
    <row r="40">
      <c r="A40" s="12" t="n">
        <v>13105</v>
      </c>
      <c r="B40" s="2" t="inlineStr">
        <is>
          <t>select_one item_price_change</t>
        </is>
      </c>
      <c r="C40" s="2" t="inlineStr">
        <is>
          <t>item_price_change_5</t>
        </is>
      </c>
      <c r="D40" s="2" t="n"/>
      <c r="J40" t="inlineStr">
        <is>
          <t>Item 5</t>
        </is>
      </c>
    </row>
    <row r="41" customFormat="1" s="3">
      <c r="A41" s="12" t="n">
        <v>13105</v>
      </c>
      <c r="B41" s="3" t="inlineStr">
        <is>
          <t>end_group</t>
        </is>
      </c>
    </row>
    <row r="42">
      <c r="A42" s="12" t="n">
        <v>13105</v>
      </c>
      <c r="B42" s="2" t="inlineStr">
        <is>
          <t>text</t>
        </is>
      </c>
      <c r="C42" s="2" t="inlineStr">
        <is>
          <t>item_price_change_reason</t>
        </is>
      </c>
      <c r="D42" s="2" t="n"/>
      <c r="J42" t="inlineStr">
        <is>
          <t xml:space="preserve">If prices have changed, would you like to add more information to explain why? </t>
        </is>
      </c>
    </row>
    <row r="43" customFormat="1" s="3">
      <c r="A43" s="12" t="inlineStr">
        <is>
          <t>13001, 13002</t>
        </is>
      </c>
      <c r="B43" s="3" t="inlineStr">
        <is>
          <t>begin_group</t>
        </is>
      </c>
      <c r="C43" s="3" t="inlineStr">
        <is>
          <t>stock_days_items</t>
        </is>
      </c>
      <c r="L43" s="3" t="n"/>
      <c r="R43" t="inlineStr">
        <is>
          <t>field-list</t>
        </is>
      </c>
    </row>
    <row r="44">
      <c r="A44" s="12" t="inlineStr">
        <is>
          <t>13001, 13002</t>
        </is>
      </c>
      <c r="B44" s="2" t="inlineStr">
        <is>
          <t>note</t>
        </is>
      </c>
      <c r="C44" s="2" t="inlineStr">
        <is>
          <t>item_stock_days_note</t>
        </is>
      </c>
      <c r="D44" s="10" t="n"/>
      <c r="E44" s="2" t="n"/>
      <c r="J44" t="inlineStr">
        <is>
          <t xml:space="preserve">For how many days, not including today, do you estimate your stock of the following items will last under current conditions? </t>
        </is>
      </c>
      <c r="K44" t="inlineStr">
        <is>
          <t>Please include stock that you may have in storage elsewhere.</t>
        </is>
      </c>
    </row>
    <row r="45">
      <c r="A45" s="12" t="inlineStr">
        <is>
          <t>13001, 13002</t>
        </is>
      </c>
      <c r="B45" s="2" t="inlineStr">
        <is>
          <t>integer</t>
        </is>
      </c>
      <c r="C45" s="2" t="inlineStr">
        <is>
          <t>item_stock_days_1</t>
        </is>
      </c>
      <c r="D45" s="2" t="n"/>
      <c r="J45" t="inlineStr">
        <is>
          <t>Item 1</t>
        </is>
      </c>
    </row>
    <row r="46">
      <c r="A46" s="12" t="inlineStr">
        <is>
          <t>13001, 13002</t>
        </is>
      </c>
      <c r="B46" s="2" t="inlineStr">
        <is>
          <t>integer</t>
        </is>
      </c>
      <c r="C46" s="2" t="inlineStr">
        <is>
          <t>item_stock_days_2</t>
        </is>
      </c>
      <c r="D46" s="2" t="n"/>
      <c r="J46" t="inlineStr">
        <is>
          <t>Item 2</t>
        </is>
      </c>
    </row>
    <row r="47">
      <c r="A47" s="12" t="inlineStr">
        <is>
          <t>13001, 13002</t>
        </is>
      </c>
      <c r="B47" s="2" t="inlineStr">
        <is>
          <t>integer</t>
        </is>
      </c>
      <c r="C47" s="2" t="inlineStr">
        <is>
          <t>item_stock_days_3</t>
        </is>
      </c>
      <c r="D47" s="2" t="n"/>
      <c r="J47" t="inlineStr">
        <is>
          <t>Item 3</t>
        </is>
      </c>
    </row>
    <row r="48">
      <c r="A48" s="12" t="inlineStr">
        <is>
          <t>13001, 13002</t>
        </is>
      </c>
      <c r="B48" s="2" t="inlineStr">
        <is>
          <t>integer</t>
        </is>
      </c>
      <c r="C48" s="2" t="inlineStr">
        <is>
          <t>item_stock_days_4</t>
        </is>
      </c>
      <c r="D48" s="2" t="n"/>
      <c r="J48" t="inlineStr">
        <is>
          <t>Item 4</t>
        </is>
      </c>
    </row>
    <row r="49">
      <c r="A49" s="12" t="inlineStr">
        <is>
          <t>13001, 13002</t>
        </is>
      </c>
      <c r="B49" s="2" t="inlineStr">
        <is>
          <t>integer</t>
        </is>
      </c>
      <c r="C49" s="2" t="inlineStr">
        <is>
          <t>item_stock_days_5</t>
        </is>
      </c>
      <c r="D49" s="2" t="n"/>
      <c r="J49" t="inlineStr">
        <is>
          <t>Item 5</t>
        </is>
      </c>
    </row>
    <row r="50" customFormat="1" s="3">
      <c r="A50" s="12" t="inlineStr">
        <is>
          <t>13001, 13002</t>
        </is>
      </c>
      <c r="B50" s="3" t="inlineStr">
        <is>
          <t>end_group</t>
        </is>
      </c>
    </row>
    <row r="51">
      <c r="A51" s="12" t="n">
        <v>13203</v>
      </c>
      <c r="B51" s="2" t="inlineStr">
        <is>
          <t>select_one yes_no_dnk</t>
        </is>
      </c>
      <c r="C51" s="2" t="inlineStr">
        <is>
          <t>forecast_yn</t>
        </is>
      </c>
      <c r="D51" s="2" t="n"/>
      <c r="J51" t="inlineStr">
        <is>
          <t xml:space="preserve">Do you foresee any challenges or positive changes in the next X weeks/months to market activities? </t>
        </is>
      </c>
    </row>
    <row r="52">
      <c r="A52" s="12" t="n">
        <v>13203</v>
      </c>
      <c r="B52" s="2" t="inlineStr">
        <is>
          <t>text</t>
        </is>
      </c>
      <c r="C52" s="2" t="inlineStr">
        <is>
          <t>forecast_text</t>
        </is>
      </c>
      <c r="D52" s="2" t="n"/>
      <c r="J52" t="inlineStr">
        <is>
          <t>If yes, please provide some details</t>
        </is>
      </c>
    </row>
    <row r="53">
      <c r="A53" s="12" t="n">
        <v>13203</v>
      </c>
      <c r="B53" s="2" t="inlineStr">
        <is>
          <t>text</t>
        </is>
      </c>
      <c r="C53" s="2" t="inlineStr">
        <is>
          <t>comments</t>
        </is>
      </c>
      <c r="D53" s="2" t="n"/>
      <c r="J53" t="inlineStr">
        <is>
          <t>Any other closing remarks by the health care staff?</t>
        </is>
      </c>
    </row>
    <row r="54" customFormat="1" s="7">
      <c r="A54" s="7" t="n">
        <v>10000</v>
      </c>
      <c r="B54" s="7" t="inlineStr">
        <is>
          <t>end_group</t>
        </is>
      </c>
      <c r="C54" s="3" t="inlineStr">
        <is>
          <t>respondent_info</t>
        </is>
      </c>
    </row>
    <row r="55">
      <c r="A55" s="2" t="n">
        <v>10000</v>
      </c>
      <c r="B55" s="2" t="inlineStr">
        <is>
          <t>text</t>
        </is>
      </c>
      <c r="C55" s="2" t="inlineStr">
        <is>
          <t>comments_enum</t>
        </is>
      </c>
      <c r="D55" s="2" t="n"/>
      <c r="J55" t="inlineStr">
        <is>
          <t>Any other closing remarks by the interviewer?</t>
        </is>
      </c>
    </row>
    <row r="56"/>
    <row r="57"/>
    <row r="58"/>
    <row r="59"/>
    <row r="60"/>
    <row r="61">
      <c r="D61" s="2" t="n"/>
      <c r="J61" t="inlineStr">
        <is>
          <t> </t>
        </is>
      </c>
    </row>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c r="C137" s="2" t="inlineStr">
        <is>
          <t> </t>
        </is>
      </c>
    </row>
    <row r="138">
      <c r="D138" s="2" t="n"/>
      <c r="J138" t="inlineStr">
        <is>
          <t> </t>
        </is>
      </c>
    </row>
  </sheetData>
  <conditionalFormatting sqref="C8:C9">
    <cfRule type="duplicateValues" priority="7"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72"/>
  <sheetViews>
    <sheetView tabSelected="1" workbookViewId="0">
      <selection activeCell="I17" sqref="I17"/>
    </sheetView>
  </sheetViews>
  <sheetFormatPr baseColWidth="8" defaultColWidth="8.7109375" defaultRowHeight="15"/>
  <cols>
    <col width="17.85546875" customWidth="1" style="2" min="1" max="1"/>
    <col width="24.28515625" customWidth="1" style="2" min="2" max="2"/>
    <col width="28.85546875" customWidth="1" style="2" min="3" max="3"/>
    <col width="42.85546875" customWidth="1" style="2" min="4" max="4"/>
    <col width="8.7109375" customWidth="1" style="2" min="5" max="16384"/>
  </cols>
  <sheetData>
    <row r="1" customFormat="1" s="6">
      <c r="A1" s="6" t="inlineStr">
        <is>
          <t>indicator_code</t>
        </is>
      </c>
      <c r="B1" s="6" t="inlineStr">
        <is>
          <t>list_name</t>
        </is>
      </c>
      <c r="C1" s="6" t="inlineStr">
        <is>
          <t>name</t>
        </is>
      </c>
      <c r="D1" s="6" t="inlineStr">
        <is>
          <t>label::French (fr)</t>
        </is>
      </c>
      <c r="E1" s="6" t="inlineStr">
        <is>
          <t>label::Arabic (ar)</t>
        </is>
      </c>
      <c r="F1" t="inlineStr">
        <is>
          <t>label::Spanish (sp)</t>
        </is>
      </c>
      <c r="G1" t="inlineStr">
        <is>
          <t>label::English (en)</t>
        </is>
      </c>
    </row>
    <row r="2">
      <c r="A2" s="8" t="n">
        <v>10000</v>
      </c>
      <c r="B2" s="3" t="inlineStr">
        <is>
          <t>yes_no</t>
        </is>
      </c>
      <c r="C2" s="2" t="inlineStr">
        <is>
          <t>yes</t>
        </is>
      </c>
      <c r="D2" s="2" t="inlineStr">
        <is>
          <t>Oui</t>
        </is>
      </c>
      <c r="E2" t="inlineStr">
        <is>
          <t>نعم</t>
        </is>
      </c>
      <c r="F2" t="inlineStr">
        <is>
          <t>Sí</t>
        </is>
      </c>
      <c r="G2" t="inlineStr">
        <is>
          <t>Yes</t>
        </is>
      </c>
    </row>
    <row r="3">
      <c r="A3" s="8" t="n">
        <v>10000</v>
      </c>
      <c r="B3" s="3" t="inlineStr">
        <is>
          <t>yes_no</t>
        </is>
      </c>
      <c r="C3" s="2" t="inlineStr">
        <is>
          <t>no</t>
        </is>
      </c>
      <c r="D3" s="2" t="inlineStr">
        <is>
          <t>Non</t>
        </is>
      </c>
      <c r="E3" t="inlineStr">
        <is>
          <t>لا</t>
        </is>
      </c>
      <c r="F3" t="inlineStr">
        <is>
          <t>No</t>
        </is>
      </c>
      <c r="G3" t="inlineStr">
        <is>
          <t>No</t>
        </is>
      </c>
    </row>
    <row r="4">
      <c r="A4" s="8" t="n">
        <v>10000</v>
      </c>
      <c r="B4" t="inlineStr">
        <is>
          <t>yes_no_dnk</t>
        </is>
      </c>
      <c r="C4" t="inlineStr">
        <is>
          <t>yes</t>
        </is>
      </c>
      <c r="D4" t="inlineStr">
        <is>
          <t>Oui</t>
        </is>
      </c>
      <c r="E4" t="inlineStr">
        <is>
          <t>نعم</t>
        </is>
      </c>
      <c r="F4" t="inlineStr">
        <is>
          <t>Sí</t>
        </is>
      </c>
      <c r="G4" t="inlineStr">
        <is>
          <t>Yes</t>
        </is>
      </c>
    </row>
    <row r="5">
      <c r="A5" s="8" t="n">
        <v>10000</v>
      </c>
      <c r="B5" t="inlineStr">
        <is>
          <t>yes_no_dnk</t>
        </is>
      </c>
      <c r="C5" t="inlineStr">
        <is>
          <t>no</t>
        </is>
      </c>
      <c r="D5" t="inlineStr">
        <is>
          <t>Non</t>
        </is>
      </c>
      <c r="E5" t="inlineStr">
        <is>
          <t>لا</t>
        </is>
      </c>
      <c r="F5" t="inlineStr">
        <is>
          <t>No</t>
        </is>
      </c>
      <c r="G5" t="inlineStr">
        <is>
          <t>No</t>
        </is>
      </c>
    </row>
    <row r="6">
      <c r="A6" s="8" t="n">
        <v>10000</v>
      </c>
      <c r="B6" t="inlineStr">
        <is>
          <t>yes_no_dnk</t>
        </is>
      </c>
      <c r="C6" t="inlineStr">
        <is>
          <t>dont_know</t>
        </is>
      </c>
      <c r="D6" t="inlineStr">
        <is>
          <t>Ne sait pas</t>
        </is>
      </c>
      <c r="E6" s="9" t="inlineStr">
        <is>
          <t>لا أعرف</t>
        </is>
      </c>
      <c r="F6" t="inlineStr">
        <is>
          <t>No sabe</t>
        </is>
      </c>
      <c r="G6" t="inlineStr">
        <is>
          <t>Don't know</t>
        </is>
      </c>
    </row>
    <row r="7">
      <c r="A7" s="8" t="n">
        <v>10000</v>
      </c>
      <c r="B7" t="inlineStr">
        <is>
          <t>yes_no_dnk_pnta</t>
        </is>
      </c>
      <c r="C7" t="inlineStr">
        <is>
          <t>yes</t>
        </is>
      </c>
      <c r="D7" t="inlineStr">
        <is>
          <t>Oui</t>
        </is>
      </c>
      <c r="E7" t="inlineStr">
        <is>
          <t>نعم</t>
        </is>
      </c>
      <c r="F7" t="inlineStr">
        <is>
          <t>Sí</t>
        </is>
      </c>
      <c r="G7" t="inlineStr">
        <is>
          <t>Yes</t>
        </is>
      </c>
    </row>
    <row r="8">
      <c r="A8" s="8" t="n">
        <v>10000</v>
      </c>
      <c r="B8" t="inlineStr">
        <is>
          <t>yes_no_dnk_pnta</t>
        </is>
      </c>
      <c r="C8" t="inlineStr">
        <is>
          <t>no</t>
        </is>
      </c>
      <c r="D8" t="inlineStr">
        <is>
          <t>Non</t>
        </is>
      </c>
      <c r="E8" t="inlineStr">
        <is>
          <t>لا</t>
        </is>
      </c>
      <c r="F8" t="inlineStr">
        <is>
          <t>No</t>
        </is>
      </c>
      <c r="G8" t="inlineStr">
        <is>
          <t>No</t>
        </is>
      </c>
    </row>
    <row r="9">
      <c r="A9" s="8" t="n">
        <v>10000</v>
      </c>
      <c r="B9" t="inlineStr">
        <is>
          <t>yes_no_dnk_pnta</t>
        </is>
      </c>
      <c r="C9" t="inlineStr">
        <is>
          <t>dont_know</t>
        </is>
      </c>
      <c r="D9" t="inlineStr">
        <is>
          <t>Ne sait pas</t>
        </is>
      </c>
      <c r="E9" s="9" t="inlineStr">
        <is>
          <t>لا أعرف</t>
        </is>
      </c>
      <c r="F9" t="inlineStr">
        <is>
          <t>No sabe</t>
        </is>
      </c>
      <c r="G9" t="inlineStr">
        <is>
          <t>Don't know</t>
        </is>
      </c>
    </row>
    <row r="10">
      <c r="A10" s="8" t="n">
        <v>10000</v>
      </c>
      <c r="B10" t="inlineStr">
        <is>
          <t>yes_no_dnk_pnta</t>
        </is>
      </c>
      <c r="C10" t="inlineStr">
        <is>
          <t>prefer_not_to_answer</t>
        </is>
      </c>
      <c r="D10" t="inlineStr">
        <is>
          <t>Préfère ne pas répondre</t>
        </is>
      </c>
      <c r="E10" t="inlineStr">
        <is>
          <t>رفض الإجابة</t>
        </is>
      </c>
      <c r="F10" t="inlineStr">
        <is>
          <t>Se niega a responder</t>
        </is>
      </c>
      <c r="G10" t="inlineStr">
        <is>
          <t>Decline to answer</t>
        </is>
      </c>
    </row>
    <row r="11">
      <c r="A11" s="8" t="n">
        <v>10000</v>
      </c>
      <c r="B11" t="inlineStr">
        <is>
          <t>yes_no_other</t>
        </is>
      </c>
      <c r="C11" t="inlineStr">
        <is>
          <t>yes</t>
        </is>
      </c>
      <c r="D11" t="inlineStr">
        <is>
          <t>Oui</t>
        </is>
      </c>
      <c r="E11" t="inlineStr">
        <is>
          <t>نعم</t>
        </is>
      </c>
      <c r="F11" t="inlineStr">
        <is>
          <t>Sí</t>
        </is>
      </c>
      <c r="G11" t="inlineStr">
        <is>
          <t>Yes</t>
        </is>
      </c>
    </row>
    <row r="12">
      <c r="A12" s="8" t="n">
        <v>10000</v>
      </c>
      <c r="B12" t="inlineStr">
        <is>
          <t>yes_no_other</t>
        </is>
      </c>
      <c r="C12" t="inlineStr">
        <is>
          <t>no</t>
        </is>
      </c>
      <c r="D12" t="inlineStr">
        <is>
          <t>Non</t>
        </is>
      </c>
      <c r="E12" t="inlineStr">
        <is>
          <t>لا</t>
        </is>
      </c>
      <c r="F12" t="inlineStr">
        <is>
          <t>No</t>
        </is>
      </c>
      <c r="G12" t="inlineStr">
        <is>
          <t>No</t>
        </is>
      </c>
    </row>
    <row r="13">
      <c r="A13" s="8" t="n">
        <v>10000</v>
      </c>
      <c r="B13" t="inlineStr">
        <is>
          <t>yes_no_other</t>
        </is>
      </c>
      <c r="C13" s="2" t="inlineStr">
        <is>
          <t>other</t>
        </is>
      </c>
      <c r="D13" s="2" t="inlineStr">
        <is>
          <t>Autre</t>
        </is>
      </c>
      <c r="E13" t="inlineStr">
        <is>
          <t>أخرى</t>
        </is>
      </c>
      <c r="F13" t="inlineStr">
        <is>
          <t>Otro</t>
        </is>
      </c>
      <c r="G13" t="inlineStr">
        <is>
          <t>Other</t>
        </is>
      </c>
    </row>
    <row r="14">
      <c r="A14" s="8" t="n">
        <v>10000</v>
      </c>
      <c r="B14" s="3" t="inlineStr">
        <is>
          <t>sex</t>
        </is>
      </c>
      <c r="C14" s="2" t="inlineStr">
        <is>
          <t>male</t>
        </is>
      </c>
      <c r="D14" s="2" t="inlineStr">
        <is>
          <t>Homme</t>
        </is>
      </c>
      <c r="E14" s="2" t="inlineStr">
        <is>
          <t>ذكر</t>
        </is>
      </c>
      <c r="F14" t="inlineStr">
        <is>
          <t>Masculino</t>
        </is>
      </c>
      <c r="G14" t="inlineStr">
        <is>
          <t>Male</t>
        </is>
      </c>
    </row>
    <row r="15">
      <c r="A15" s="8" t="n">
        <v>10000</v>
      </c>
      <c r="B15" s="3" t="inlineStr">
        <is>
          <t>sex</t>
        </is>
      </c>
      <c r="C15" s="2" t="inlineStr">
        <is>
          <t>female</t>
        </is>
      </c>
      <c r="D15" s="2" t="inlineStr">
        <is>
          <t>Femme</t>
        </is>
      </c>
      <c r="E15" s="2" t="inlineStr">
        <is>
          <t>أنثى</t>
        </is>
      </c>
      <c r="F15" t="inlineStr">
        <is>
          <t>Femenino</t>
        </is>
      </c>
      <c r="G15" t="inlineStr">
        <is>
          <t>Female</t>
        </is>
      </c>
    </row>
    <row r="16" customFormat="1" s="8">
      <c r="A16" s="8" t="n">
        <v>10000</v>
      </c>
      <c r="B16" s="8" t="inlineStr">
        <is>
          <t>enum_id</t>
        </is>
      </c>
      <c r="C16" s="8" t="n">
        <v>1</v>
      </c>
      <c r="D16" s="8" t="inlineStr">
        <is>
          <t>Équipe 1</t>
        </is>
      </c>
      <c r="E16" s="8" t="inlineStr">
        <is>
          <t>الفريق 1</t>
        </is>
      </c>
      <c r="F16" t="inlineStr">
        <is>
          <t>Equipo 1</t>
        </is>
      </c>
      <c r="G16" t="inlineStr">
        <is>
          <t>Team 1</t>
        </is>
      </c>
    </row>
    <row r="17" customFormat="1" s="8">
      <c r="A17" s="8" t="n">
        <v>10000</v>
      </c>
      <c r="B17" s="8" t="inlineStr">
        <is>
          <t>enum_id</t>
        </is>
      </c>
      <c r="C17" s="8" t="n">
        <v>2</v>
      </c>
      <c r="D17" s="8" t="inlineStr">
        <is>
          <t>Équipe 2</t>
        </is>
      </c>
      <c r="E17" s="8" t="inlineStr">
        <is>
          <t>الفريق 2</t>
        </is>
      </c>
      <c r="F17" t="inlineStr">
        <is>
          <t>Equipo 2</t>
        </is>
      </c>
      <c r="G17" t="inlineStr">
        <is>
          <t>Team 2</t>
        </is>
      </c>
    </row>
    <row r="18" customFormat="1" s="8">
      <c r="A18" s="8" t="n">
        <v>10000</v>
      </c>
      <c r="B18" s="8" t="inlineStr">
        <is>
          <t>enum_id</t>
        </is>
      </c>
      <c r="C18" s="8" t="n">
        <v>3</v>
      </c>
      <c r="D18" s="8" t="inlineStr">
        <is>
          <t>Équipe 3</t>
        </is>
      </c>
      <c r="E18" s="8" t="inlineStr">
        <is>
          <t>الفريق 3</t>
        </is>
      </c>
      <c r="F18" t="inlineStr">
        <is>
          <t>Equipo 3</t>
        </is>
      </c>
      <c r="G18" t="inlineStr">
        <is>
          <t>Team 3</t>
        </is>
      </c>
    </row>
    <row r="19" customFormat="1" s="8">
      <c r="A19" s="8" t="n">
        <v>10000</v>
      </c>
      <c r="B19" s="8" t="inlineStr">
        <is>
          <t>enum_id</t>
        </is>
      </c>
      <c r="C19" s="8" t="n">
        <v>4</v>
      </c>
      <c r="D19" s="8" t="inlineStr">
        <is>
          <t>Équipe 4</t>
        </is>
      </c>
      <c r="E19" s="8" t="inlineStr">
        <is>
          <t>الفريق 4</t>
        </is>
      </c>
      <c r="F19" t="inlineStr">
        <is>
          <t>Equipo 4</t>
        </is>
      </c>
      <c r="G19" t="inlineStr">
        <is>
          <t>Team 4</t>
        </is>
      </c>
    </row>
    <row r="20" customFormat="1" s="8">
      <c r="A20" s="8" t="n">
        <v>10000</v>
      </c>
      <c r="B20" s="8" t="inlineStr">
        <is>
          <t>enum_id</t>
        </is>
      </c>
      <c r="C20" s="8" t="n">
        <v>5</v>
      </c>
      <c r="D20" s="8" t="inlineStr">
        <is>
          <t>Équipe 5</t>
        </is>
      </c>
      <c r="E20" s="8" t="inlineStr">
        <is>
          <t>الفريق 5</t>
        </is>
      </c>
      <c r="F20" t="inlineStr">
        <is>
          <t>Equipo 5</t>
        </is>
      </c>
      <c r="G20" t="inlineStr">
        <is>
          <t>Team 5</t>
        </is>
      </c>
    </row>
    <row r="21" customFormat="1" s="8">
      <c r="A21" s="8" t="n">
        <v>10000</v>
      </c>
      <c r="B21" s="8" t="inlineStr">
        <is>
          <t>admin1</t>
        </is>
      </c>
      <c r="C21" s="8" t="inlineStr">
        <is>
          <t>admin1a</t>
        </is>
      </c>
      <c r="D21" s="8" t="inlineStr">
        <is>
          <t>À mettre à jour par le pays</t>
        </is>
      </c>
      <c r="E21" s="8" t="inlineStr">
        <is>
          <t>يتم تحديثه حسب الدولة</t>
        </is>
      </c>
      <c r="F21" t="inlineStr">
        <is>
          <t>A actualizar por país</t>
        </is>
      </c>
      <c r="G21" t="inlineStr">
        <is>
          <t>To be updated by country</t>
        </is>
      </c>
    </row>
    <row r="22" customFormat="1" s="8">
      <c r="A22" s="8" t="n">
        <v>10000</v>
      </c>
      <c r="B22" s="8" t="inlineStr">
        <is>
          <t>admin1</t>
        </is>
      </c>
      <c r="C22" s="8" t="inlineStr">
        <is>
          <t>admin1b</t>
        </is>
      </c>
      <c r="D22" s="8" t="inlineStr">
        <is>
          <t>À mettre à jour par le pays</t>
        </is>
      </c>
      <c r="E22" s="8" t="inlineStr">
        <is>
          <t>يتم تحديثه حسب الدولة</t>
        </is>
      </c>
      <c r="F22" t="inlineStr">
        <is>
          <t>A actualizar por país</t>
        </is>
      </c>
      <c r="G22" t="inlineStr">
        <is>
          <t>To be updated by country</t>
        </is>
      </c>
    </row>
    <row r="23" customFormat="1" s="8">
      <c r="A23" s="8" t="n">
        <v>10000</v>
      </c>
      <c r="B23" s="8" t="inlineStr">
        <is>
          <t>admin1</t>
        </is>
      </c>
      <c r="C23" s="8" t="inlineStr">
        <is>
          <t>admin1c</t>
        </is>
      </c>
      <c r="D23" s="8" t="inlineStr">
        <is>
          <t>À mettre à jour par le pays</t>
        </is>
      </c>
      <c r="E23" s="8" t="inlineStr">
        <is>
          <t>يتم تحديثه حسب الدولة</t>
        </is>
      </c>
      <c r="F23" t="inlineStr">
        <is>
          <t>A actualizar por país</t>
        </is>
      </c>
      <c r="G23" t="inlineStr">
        <is>
          <t>To be updated by country</t>
        </is>
      </c>
    </row>
    <row r="24" customFormat="1" s="8">
      <c r="A24" s="8" t="n">
        <v>10000</v>
      </c>
      <c r="B24" s="8" t="inlineStr">
        <is>
          <t>admin2</t>
        </is>
      </c>
      <c r="C24" s="8" t="inlineStr">
        <is>
          <t>admin2a</t>
        </is>
      </c>
      <c r="D24" s="8" t="inlineStr">
        <is>
          <t>À mettre à jour par le pays</t>
        </is>
      </c>
      <c r="E24" s="8" t="inlineStr">
        <is>
          <t>يتم تحديثه حسب الدولة</t>
        </is>
      </c>
      <c r="F24" t="inlineStr">
        <is>
          <t>A actualizar por país</t>
        </is>
      </c>
      <c r="G24" t="inlineStr">
        <is>
          <t>To be updated by country</t>
        </is>
      </c>
    </row>
    <row r="25" customFormat="1" s="8">
      <c r="A25" s="8" t="n">
        <v>10000</v>
      </c>
      <c r="B25" s="8" t="inlineStr">
        <is>
          <t>admin2</t>
        </is>
      </c>
      <c r="C25" s="8" t="inlineStr">
        <is>
          <t>admin2b</t>
        </is>
      </c>
      <c r="D25" s="8" t="inlineStr">
        <is>
          <t>À mettre à jour par le pays</t>
        </is>
      </c>
      <c r="E25" s="8" t="inlineStr">
        <is>
          <t>يتم تحديثه حسب الدولة</t>
        </is>
      </c>
      <c r="F25" t="inlineStr">
        <is>
          <t>A actualizar por país</t>
        </is>
      </c>
      <c r="G25" t="inlineStr">
        <is>
          <t>To be updated by country</t>
        </is>
      </c>
    </row>
    <row r="26" customFormat="1" s="8">
      <c r="A26" s="8" t="n">
        <v>10000</v>
      </c>
      <c r="B26" s="8" t="inlineStr">
        <is>
          <t>admin2</t>
        </is>
      </c>
      <c r="C26" s="8" t="inlineStr">
        <is>
          <t>admin2c</t>
        </is>
      </c>
      <c r="D26" s="8" t="inlineStr">
        <is>
          <t>À mettre à jour par le pays</t>
        </is>
      </c>
      <c r="E26" s="8" t="inlineStr">
        <is>
          <t>يتم تحديثه حسب الدولة</t>
        </is>
      </c>
      <c r="F26" t="inlineStr">
        <is>
          <t>A actualizar por país</t>
        </is>
      </c>
      <c r="G26" t="inlineStr">
        <is>
          <t>To be updated by country</t>
        </is>
      </c>
    </row>
    <row r="27" customFormat="1" s="8">
      <c r="A27" s="8" t="n">
        <v>10000</v>
      </c>
      <c r="B27" s="8" t="inlineStr">
        <is>
          <t>admin3</t>
        </is>
      </c>
      <c r="C27" s="8" t="inlineStr">
        <is>
          <t>admin3a</t>
        </is>
      </c>
      <c r="D27" s="8" t="inlineStr">
        <is>
          <t>À mettre à jour par le pays</t>
        </is>
      </c>
      <c r="E27" s="8" t="inlineStr">
        <is>
          <t>يتم تحديثه حسب الدولة</t>
        </is>
      </c>
      <c r="F27" t="inlineStr">
        <is>
          <t>A actualizar por país</t>
        </is>
      </c>
      <c r="G27" t="inlineStr">
        <is>
          <t>To be updated by country</t>
        </is>
      </c>
    </row>
    <row r="28" customFormat="1" s="8">
      <c r="A28" s="8" t="n">
        <v>10000</v>
      </c>
      <c r="B28" s="8" t="inlineStr">
        <is>
          <t>admin3</t>
        </is>
      </c>
      <c r="C28" s="8" t="inlineStr">
        <is>
          <t>admin3b</t>
        </is>
      </c>
      <c r="D28" s="8" t="inlineStr">
        <is>
          <t>À mettre à jour par le pays</t>
        </is>
      </c>
      <c r="E28" s="8" t="inlineStr">
        <is>
          <t>يتم تحديثه حسب الدولة</t>
        </is>
      </c>
      <c r="F28" t="inlineStr">
        <is>
          <t>A actualizar por país</t>
        </is>
      </c>
      <c r="G28" t="inlineStr">
        <is>
          <t>To be updated by country</t>
        </is>
      </c>
    </row>
    <row r="29" customFormat="1" s="8">
      <c r="A29" s="8" t="n">
        <v>10000</v>
      </c>
      <c r="B29" s="8" t="inlineStr">
        <is>
          <t>admin3</t>
        </is>
      </c>
      <c r="C29" s="8" t="inlineStr">
        <is>
          <t>admin3c</t>
        </is>
      </c>
      <c r="D29" s="8" t="inlineStr">
        <is>
          <t>À mettre à jour par le pays</t>
        </is>
      </c>
      <c r="E29" s="8" t="inlineStr">
        <is>
          <t>يتم تحديثه حسب الدولة</t>
        </is>
      </c>
      <c r="F29" t="inlineStr">
        <is>
          <t>A actualizar por país</t>
        </is>
      </c>
      <c r="G29" t="inlineStr">
        <is>
          <t>To be updated by country</t>
        </is>
      </c>
    </row>
    <row r="30" customFormat="1" s="8">
      <c r="A30" s="8" t="n">
        <v>10000</v>
      </c>
      <c r="B30" s="8" t="inlineStr">
        <is>
          <t>admin4</t>
        </is>
      </c>
      <c r="C30" s="8" t="inlineStr">
        <is>
          <t>admin4a</t>
        </is>
      </c>
      <c r="D30" s="8" t="inlineStr">
        <is>
          <t>À mettre à jour par le pays</t>
        </is>
      </c>
      <c r="E30" s="8" t="inlineStr">
        <is>
          <t>يتم تحديثه حسب الدولة</t>
        </is>
      </c>
      <c r="F30" t="inlineStr">
        <is>
          <t>A actualizar por país</t>
        </is>
      </c>
      <c r="G30" t="inlineStr">
        <is>
          <t>To be updated by country</t>
        </is>
      </c>
    </row>
    <row r="31" customFormat="1" s="8">
      <c r="A31" s="8" t="n">
        <v>10000</v>
      </c>
      <c r="B31" s="8" t="inlineStr">
        <is>
          <t>admin4</t>
        </is>
      </c>
      <c r="C31" s="8" t="inlineStr">
        <is>
          <t>admin4b</t>
        </is>
      </c>
      <c r="D31" s="8" t="inlineStr">
        <is>
          <t>À mettre à jour par le pays</t>
        </is>
      </c>
      <c r="E31" s="8" t="inlineStr">
        <is>
          <t>يتم تحديثه حسب الدولة</t>
        </is>
      </c>
      <c r="F31" t="inlineStr">
        <is>
          <t>A actualizar por país</t>
        </is>
      </c>
      <c r="G31" t="inlineStr">
        <is>
          <t>To be updated by country</t>
        </is>
      </c>
    </row>
    <row r="32" customFormat="1" s="8">
      <c r="A32" s="8" t="n">
        <v>10000</v>
      </c>
      <c r="B32" s="8" t="inlineStr">
        <is>
          <t>admin4</t>
        </is>
      </c>
      <c r="C32" s="8" t="inlineStr">
        <is>
          <t>admin4c</t>
        </is>
      </c>
      <c r="D32" s="8" t="inlineStr">
        <is>
          <t>À mettre à jour par le pays</t>
        </is>
      </c>
      <c r="E32" s="8" t="inlineStr">
        <is>
          <t>يتم تحديثه حسب الدولة</t>
        </is>
      </c>
      <c r="F32" t="inlineStr">
        <is>
          <t>A actualizar por país</t>
        </is>
      </c>
      <c r="G32" t="inlineStr">
        <is>
          <t>To be updated by country</t>
        </is>
      </c>
    </row>
    <row r="33">
      <c r="A33" s="12" t="n">
        <v>13102</v>
      </c>
      <c r="B33" s="3" t="inlineStr">
        <is>
          <t>market_physical_access_barriers</t>
        </is>
      </c>
      <c r="C33" s="2" t="inlineStr">
        <is>
          <t>none</t>
        </is>
      </c>
      <c r="D33" s="8" t="n"/>
      <c r="G33" t="inlineStr">
        <is>
          <t>No issues with physical access to the marketplace</t>
        </is>
      </c>
    </row>
    <row r="34">
      <c r="A34" s="12" t="n">
        <v>13102</v>
      </c>
      <c r="B34" s="3" t="inlineStr">
        <is>
          <t>market_physical_access_barriers</t>
        </is>
      </c>
      <c r="C34" s="2" t="inlineStr">
        <is>
          <t>movement_restriction</t>
        </is>
      </c>
      <c r="D34" s="8" t="inlineStr">
        <is>
          <t>Couvre-feu ou restrictions de déplacement</t>
        </is>
      </c>
      <c r="E34" t="inlineStr">
        <is>
          <t>حظر التجول أو قيود التنقل</t>
        </is>
      </c>
      <c r="F34" t="inlineStr">
        <is>
          <t>Toque de queda o restricciones de movimiento</t>
        </is>
      </c>
      <c r="G34" t="inlineStr">
        <is>
          <t>Curfew or movement restrictions</t>
        </is>
      </c>
    </row>
    <row r="35">
      <c r="A35" s="12" t="n">
        <v>13102</v>
      </c>
      <c r="B35" s="3" t="inlineStr">
        <is>
          <t>market_physical_access_barriers</t>
        </is>
      </c>
      <c r="C35" s="2" t="inlineStr">
        <is>
          <t>conflict</t>
        </is>
      </c>
      <c r="D35" s="8" t="n"/>
      <c r="G35" t="inlineStr">
        <is>
          <t>Ongoing/active fighting in the area</t>
        </is>
      </c>
    </row>
    <row r="36">
      <c r="A36" s="12" t="n">
        <v>13102</v>
      </c>
      <c r="B36" s="3" t="inlineStr">
        <is>
          <t>market_physical_access_barriers</t>
        </is>
      </c>
      <c r="C36" s="2" t="inlineStr">
        <is>
          <t>inadequate_facilities</t>
        </is>
      </c>
      <c r="D36" s="8" t="n"/>
      <c r="G36" t="inlineStr">
        <is>
          <t>Inadequate facilities make it difficult for businesses to operate</t>
        </is>
      </c>
    </row>
    <row r="37">
      <c r="A37" s="12" t="n">
        <v>13102</v>
      </c>
      <c r="B37" s="3" t="inlineStr">
        <is>
          <t>market_physical_access_barriers</t>
        </is>
      </c>
      <c r="C37" s="2" t="inlineStr">
        <is>
          <t>damaged_marketplace</t>
        </is>
      </c>
      <c r="D37" s="8" t="n"/>
      <c r="G37" t="inlineStr">
        <is>
          <t>Hazardous, damaged, or unsafe buildings in the marketplace</t>
        </is>
      </c>
    </row>
    <row r="38">
      <c r="A38" s="12" t="n">
        <v>13102</v>
      </c>
      <c r="B38" s="3" t="inlineStr">
        <is>
          <t>market_physical_access_barriers</t>
        </is>
      </c>
      <c r="C38" s="2" t="inlineStr">
        <is>
          <t>road_hazards_damage</t>
        </is>
      </c>
      <c r="D38" s="8" t="n"/>
      <c r="G38" t="inlineStr">
        <is>
          <t>Hazards or damage on roads leading to the marketplace</t>
        </is>
      </c>
    </row>
    <row r="39">
      <c r="A39" s="12" t="n">
        <v>13102</v>
      </c>
      <c r="B39" s="3" t="inlineStr">
        <is>
          <t>market_physical_access_barriers</t>
        </is>
      </c>
      <c r="C39" s="2" t="inlineStr">
        <is>
          <t>limited_transportation</t>
        </is>
      </c>
      <c r="D39" s="8" t="n"/>
      <c r="G39" t="inlineStr">
        <is>
          <t>Limited transportation options/lack of transportation</t>
        </is>
      </c>
      <c r="J39" s="2" t="n"/>
      <c r="L39" t="inlineStr">
        <is>
          <t> </t>
        </is>
      </c>
    </row>
    <row r="40">
      <c r="A40" s="12" t="n">
        <v>13102</v>
      </c>
      <c r="B40" s="3" t="inlineStr">
        <is>
          <t>market_physical_access_barriers</t>
        </is>
      </c>
      <c r="C40" s="2" t="inlineStr">
        <is>
          <t>disability_limitations</t>
        </is>
      </c>
      <c r="D40" s="8" t="n"/>
      <c r="G40" t="inlineStr">
        <is>
          <t>Vendors are difficult to access for people with disabilities or mobility issues</t>
        </is>
      </c>
    </row>
    <row r="41">
      <c r="A41" s="12" t="n">
        <v>13102</v>
      </c>
      <c r="B41" s="3" t="inlineStr">
        <is>
          <t>market_physical_access_barriers</t>
        </is>
      </c>
      <c r="C41" s="2" t="inlineStr">
        <is>
          <t>too_far</t>
        </is>
      </c>
      <c r="D41" s="8" t="n"/>
      <c r="G41" t="inlineStr">
        <is>
          <t>Marketplace is too far from the people who need it</t>
        </is>
      </c>
    </row>
    <row r="42">
      <c r="A42" s="12" t="n">
        <v>13102</v>
      </c>
      <c r="B42" s="3" t="inlineStr">
        <is>
          <t>market_physical_access_barriers</t>
        </is>
      </c>
      <c r="C42" s="2" t="inlineStr">
        <is>
          <t>limited_times</t>
        </is>
      </c>
      <c r="D42" s="8" t="n"/>
      <c r="G42" t="inlineStr">
        <is>
          <t>Marketplace only operates at limited times</t>
        </is>
      </c>
    </row>
    <row r="43">
      <c r="A43" s="12" t="n">
        <v>13102</v>
      </c>
      <c r="B43" s="3" t="inlineStr">
        <is>
          <t>market_physical_access_barriers</t>
        </is>
      </c>
      <c r="C43" s="2" t="inlineStr">
        <is>
          <t>feel_not_safe</t>
        </is>
      </c>
      <c r="D43" s="8" t="inlineStr">
        <is>
          <t>Les clients ne se sentent pas en sécurité au marché</t>
        </is>
      </c>
      <c r="E43" t="inlineStr">
        <is>
          <t>لا يشعر العملاء بالأمان في السوق</t>
        </is>
      </c>
      <c r="F43" t="inlineStr">
        <is>
          <t>Los clientes no se sienten seguros en el mercado</t>
        </is>
      </c>
      <c r="G43" t="inlineStr">
        <is>
          <t>Customers do not feel safe around some people in the marketplace</t>
        </is>
      </c>
    </row>
    <row r="44">
      <c r="A44" s="12" t="n">
        <v>13102</v>
      </c>
      <c r="B44" s="3" t="inlineStr">
        <is>
          <t>market_physical_access_barriers</t>
        </is>
      </c>
      <c r="C44" s="2" t="inlineStr">
        <is>
          <t>dnk</t>
        </is>
      </c>
      <c r="D44" s="8" t="inlineStr">
        <is>
          <t>Ne sait pas</t>
        </is>
      </c>
      <c r="E44" t="inlineStr">
        <is>
          <t>لا أعرف</t>
        </is>
      </c>
      <c r="F44" t="inlineStr">
        <is>
          <t>No sabe</t>
        </is>
      </c>
      <c r="G44" t="inlineStr">
        <is>
          <t>Don't know</t>
        </is>
      </c>
    </row>
    <row r="45">
      <c r="A45" s="12" t="n">
        <v>13102</v>
      </c>
      <c r="B45" s="3" t="inlineStr">
        <is>
          <t>market_physical_access_barriers</t>
        </is>
      </c>
      <c r="C45" s="2" t="inlineStr">
        <is>
          <t>pnta</t>
        </is>
      </c>
      <c r="D45" s="8" t="inlineStr">
        <is>
          <t>Préfère ne pas répondre</t>
        </is>
      </c>
      <c r="G45" t="inlineStr">
        <is>
          <t xml:space="preserve">Prefer not to answer </t>
        </is>
      </c>
    </row>
    <row r="46">
      <c r="A46" s="12" t="n">
        <v>13102</v>
      </c>
      <c r="B46" s="3" t="inlineStr">
        <is>
          <t>market_physical_access_barriers</t>
        </is>
      </c>
      <c r="C46" s="2" t="inlineStr">
        <is>
          <t>other</t>
        </is>
      </c>
      <c r="D46" s="8" t="n"/>
      <c r="G46" t="inlineStr">
        <is>
          <t>Other, please specify:</t>
        </is>
      </c>
    </row>
    <row r="47">
      <c r="A47" s="12" t="n">
        <v>13202</v>
      </c>
      <c r="B47" s="2" t="inlineStr">
        <is>
          <t>payment_types</t>
        </is>
      </c>
      <c r="C47" s="2" t="inlineStr">
        <is>
          <t>cash_local_currency</t>
        </is>
      </c>
      <c r="D47" s="8" t="inlineStr">
        <is>
          <t>Espèces (monnaie locale)</t>
        </is>
      </c>
      <c r="E47" t="inlineStr">
        <is>
          <t>نقدي (عملة محلية)</t>
        </is>
      </c>
      <c r="F47" t="inlineStr">
        <is>
          <t>Efectivo (moneda local)</t>
        </is>
      </c>
      <c r="G47" t="inlineStr">
        <is>
          <t>Cash (local currency)</t>
        </is>
      </c>
    </row>
    <row r="48">
      <c r="A48" s="12" t="n">
        <v>13202</v>
      </c>
      <c r="B48" s="2" t="inlineStr">
        <is>
          <t>payment_types</t>
        </is>
      </c>
      <c r="C48" s="2" t="inlineStr">
        <is>
          <t>cash_foreign_currency</t>
        </is>
      </c>
      <c r="D48" s="8" t="inlineStr">
        <is>
          <t>Espèces (devises étrangères)</t>
        </is>
      </c>
      <c r="E48" t="inlineStr">
        <is>
          <t>نقدي (عملات أجنبية)</t>
        </is>
      </c>
      <c r="F48" t="inlineStr">
        <is>
          <t>Efectivo (monedas extranjeras)</t>
        </is>
      </c>
      <c r="G48" t="inlineStr">
        <is>
          <t>Cash (foreign currencies)</t>
        </is>
      </c>
    </row>
    <row r="49">
      <c r="A49" s="12" t="n">
        <v>13202</v>
      </c>
      <c r="B49" s="2" t="inlineStr">
        <is>
          <t>payment_types</t>
        </is>
      </c>
      <c r="C49" s="2" t="inlineStr">
        <is>
          <t>mobile_money</t>
        </is>
      </c>
      <c r="D49" s="8" t="inlineStr">
        <is>
          <t>Argent mobile</t>
        </is>
      </c>
      <c r="E49" t="inlineStr">
        <is>
          <t>النقود الهاتفية</t>
        </is>
      </c>
      <c r="F49" t="inlineStr">
        <is>
          <t>Dinero móvil</t>
        </is>
      </c>
      <c r="G49" t="inlineStr">
        <is>
          <t>Mobile money</t>
        </is>
      </c>
    </row>
    <row r="50">
      <c r="A50" s="12" t="n">
        <v>13202</v>
      </c>
      <c r="B50" s="2" t="inlineStr">
        <is>
          <t>payment_types</t>
        </is>
      </c>
      <c r="C50" s="2" t="inlineStr">
        <is>
          <t>credit_cards</t>
        </is>
      </c>
      <c r="D50" s="8" t="inlineStr">
        <is>
          <t>Cartes de crédit/débit</t>
        </is>
      </c>
      <c r="E50" t="inlineStr">
        <is>
          <t>بطاقات ائتمان/خصم</t>
        </is>
      </c>
      <c r="F50" t="inlineStr">
        <is>
          <t>Tarjetas de crédito/débito</t>
        </is>
      </c>
      <c r="G50" t="inlineStr">
        <is>
          <t>Credit/debit cards</t>
        </is>
      </c>
    </row>
    <row r="51">
      <c r="A51" s="12" t="n">
        <v>13202</v>
      </c>
      <c r="B51" s="2" t="inlineStr">
        <is>
          <t>payment_types</t>
        </is>
      </c>
      <c r="C51" s="2" t="inlineStr">
        <is>
          <t>money_transfers</t>
        </is>
      </c>
      <c r="D51" s="8" t="n"/>
      <c r="G51" t="inlineStr">
        <is>
          <t>Money transfers</t>
        </is>
      </c>
    </row>
    <row r="52">
      <c r="A52" s="12" t="n">
        <v>13202</v>
      </c>
      <c r="B52" s="2" t="inlineStr">
        <is>
          <t>payment_types</t>
        </is>
      </c>
      <c r="C52" s="2" t="inlineStr">
        <is>
          <t>checks</t>
        </is>
      </c>
      <c r="D52" s="8" t="inlineStr">
        <is>
          <t>Chèques</t>
        </is>
      </c>
      <c r="E52" t="inlineStr">
        <is>
          <t>شيكات</t>
        </is>
      </c>
      <c r="F52" t="inlineStr">
        <is>
          <t>Cheques</t>
        </is>
      </c>
      <c r="G52" t="inlineStr">
        <is>
          <t>Cheques</t>
        </is>
      </c>
    </row>
    <row r="53">
      <c r="A53" s="12" t="n">
        <v>13202</v>
      </c>
      <c r="B53" s="2" t="inlineStr">
        <is>
          <t>payment_types</t>
        </is>
      </c>
      <c r="C53" s="2" t="inlineStr">
        <is>
          <t>vouchers</t>
        </is>
      </c>
      <c r="D53" s="8" t="n"/>
      <c r="G53" t="inlineStr">
        <is>
          <t>Vouchers</t>
        </is>
      </c>
    </row>
    <row r="54">
      <c r="A54" s="12" t="n">
        <v>13202</v>
      </c>
      <c r="B54" s="2" t="inlineStr">
        <is>
          <t>payment_types</t>
        </is>
      </c>
      <c r="C54" s="2" t="inlineStr">
        <is>
          <t>informal_credit</t>
        </is>
      </c>
      <c r="D54" s="8" t="n"/>
      <c r="G54" t="inlineStr">
        <is>
          <t>Informal credit (customers can buy now and pay later)</t>
        </is>
      </c>
    </row>
    <row r="55">
      <c r="A55" s="12" t="n">
        <v>13202</v>
      </c>
      <c r="B55" s="2" t="inlineStr">
        <is>
          <t>payment_types</t>
        </is>
      </c>
      <c r="C55" s="2" t="inlineStr">
        <is>
          <t>barter</t>
        </is>
      </c>
      <c r="D55" s="8" t="inlineStr">
        <is>
          <t>Troc (les clients peuvent payer des biens avec d'autres biens)</t>
        </is>
      </c>
      <c r="E55" t="inlineStr">
        <is>
          <t>المقايضة (الدفع ببضائع أخرى)</t>
        </is>
      </c>
      <c r="F55" t="inlineStr">
        <is>
          <t>Trueque (los clientes pueden pagar con otros bienes)</t>
        </is>
      </c>
      <c r="G55" t="inlineStr">
        <is>
          <t>Barter (customers can pay for goods with other goods)</t>
        </is>
      </c>
    </row>
    <row r="56">
      <c r="A56" s="12" t="n">
        <v>13202</v>
      </c>
      <c r="B56" s="2" t="inlineStr">
        <is>
          <t>payment_types</t>
        </is>
      </c>
      <c r="C56" s="2" t="inlineStr">
        <is>
          <t>pnta</t>
        </is>
      </c>
      <c r="D56" s="8" t="inlineStr">
        <is>
          <t>Préfère ne pas répondre</t>
        </is>
      </c>
      <c r="G56" t="inlineStr">
        <is>
          <t xml:space="preserve">Prefer not to answer </t>
        </is>
      </c>
    </row>
    <row r="57">
      <c r="A57" s="12" t="n">
        <v>13202</v>
      </c>
      <c r="B57" s="2" t="inlineStr">
        <is>
          <t>payment_types</t>
        </is>
      </c>
      <c r="C57" s="2" t="inlineStr">
        <is>
          <t>other</t>
        </is>
      </c>
      <c r="D57" s="8" t="n"/>
      <c r="G57" t="inlineStr">
        <is>
          <t>Other (please specify):</t>
        </is>
      </c>
    </row>
    <row r="58">
      <c r="A58" s="12" t="inlineStr">
        <is>
          <t>13001, 13002</t>
        </is>
      </c>
      <c r="B58" s="2" t="inlineStr">
        <is>
          <t>item_availability</t>
        </is>
      </c>
      <c r="C58" s="2" t="inlineStr">
        <is>
          <t>widely_available</t>
        </is>
      </c>
      <c r="D58" s="8" t="n"/>
      <c r="G58" t="inlineStr">
        <is>
          <t>Widely available</t>
        </is>
      </c>
    </row>
    <row r="59">
      <c r="A59" s="12" t="inlineStr">
        <is>
          <t>13001, 13002</t>
        </is>
      </c>
      <c r="B59" s="2" t="inlineStr">
        <is>
          <t>item_availability</t>
        </is>
      </c>
      <c r="C59" s="2" t="inlineStr">
        <is>
          <t>limited</t>
        </is>
      </c>
      <c r="D59" s="8" t="n"/>
      <c r="G59" t="inlineStr">
        <is>
          <t>Limited availability (only sold in small quantities or by a small number of traders)</t>
        </is>
      </c>
    </row>
    <row r="60">
      <c r="A60" s="12" t="inlineStr">
        <is>
          <t>13001, 13002</t>
        </is>
      </c>
      <c r="B60" s="2" t="inlineStr">
        <is>
          <t>item_availability</t>
        </is>
      </c>
      <c r="C60" s="2" t="inlineStr">
        <is>
          <t>unavailable</t>
        </is>
      </c>
      <c r="D60" s="8" t="inlineStr">
        <is>
          <t>Complètement indisponible</t>
        </is>
      </c>
      <c r="E60" t="inlineStr">
        <is>
          <t>غير متاح تماماً</t>
        </is>
      </c>
      <c r="F60" t="inlineStr">
        <is>
          <t>Completamente no disponible</t>
        </is>
      </c>
      <c r="G60" t="inlineStr">
        <is>
          <t>Completely unavailable</t>
        </is>
      </c>
    </row>
    <row r="61">
      <c r="A61" s="12" t="inlineStr">
        <is>
          <t>13001, 13002</t>
        </is>
      </c>
      <c r="B61" s="2" t="inlineStr">
        <is>
          <t>item_availability</t>
        </is>
      </c>
      <c r="C61" s="2" t="inlineStr">
        <is>
          <t>dkn</t>
        </is>
      </c>
      <c r="D61" s="8" t="inlineStr">
        <is>
          <t>Ne sait pas</t>
        </is>
      </c>
      <c r="E61" t="inlineStr">
        <is>
          <t>لا أعرف</t>
        </is>
      </c>
      <c r="F61" t="inlineStr">
        <is>
          <t>No sabe</t>
        </is>
      </c>
      <c r="G61" t="inlineStr">
        <is>
          <t>Don't know</t>
        </is>
      </c>
    </row>
    <row r="62">
      <c r="A62" s="12" t="inlineStr">
        <is>
          <t>13001, 13002</t>
        </is>
      </c>
      <c r="B62" s="2" t="inlineStr">
        <is>
          <t>item_availability</t>
        </is>
      </c>
      <c r="C62" s="2" t="inlineStr">
        <is>
          <t>pnta</t>
        </is>
      </c>
      <c r="D62" s="8" t="inlineStr">
        <is>
          <t>Préfère ne pas répondre</t>
        </is>
      </c>
      <c r="G62" t="inlineStr">
        <is>
          <t>Prefer not to answer</t>
        </is>
      </c>
    </row>
    <row r="63">
      <c r="A63" s="12" t="inlineStr">
        <is>
          <t>13001, 13002</t>
        </is>
      </c>
      <c r="B63" s="2" t="inlineStr">
        <is>
          <t>item_availability</t>
        </is>
      </c>
      <c r="C63" s="2" t="inlineStr">
        <is>
          <t>other</t>
        </is>
      </c>
      <c r="D63" s="8" t="n"/>
      <c r="G63" t="inlineStr">
        <is>
          <t>Other, please specify:</t>
        </is>
      </c>
    </row>
    <row r="64">
      <c r="A64" s="12" t="n">
        <v>13105</v>
      </c>
      <c r="B64" s="2" t="inlineStr">
        <is>
          <t>item_price_change</t>
        </is>
      </c>
      <c r="C64" s="2" t="inlineStr">
        <is>
          <t>no_change</t>
        </is>
      </c>
      <c r="D64" s="8" t="n"/>
      <c r="G64" t="inlineStr">
        <is>
          <t>No change</t>
        </is>
      </c>
    </row>
    <row r="65">
      <c r="A65" s="12" t="n">
        <v>13105</v>
      </c>
      <c r="B65" s="2" t="inlineStr">
        <is>
          <t>item_price_change</t>
        </is>
      </c>
      <c r="C65" s="2" t="inlineStr">
        <is>
          <t>increase_significantly</t>
        </is>
      </c>
      <c r="D65" s="8" t="n"/>
      <c r="G65" t="inlineStr">
        <is>
          <t xml:space="preserve">Increased significantly </t>
        </is>
      </c>
    </row>
    <row r="66">
      <c r="A66" s="12" t="n">
        <v>13105</v>
      </c>
      <c r="B66" s="2" t="inlineStr">
        <is>
          <t>item_price_change</t>
        </is>
      </c>
      <c r="C66" s="2" t="inlineStr">
        <is>
          <t>increase_slightly</t>
        </is>
      </c>
      <c r="D66" s="8" t="n"/>
      <c r="G66" t="inlineStr">
        <is>
          <t>Increased Slightly</t>
        </is>
      </c>
    </row>
    <row r="67">
      <c r="A67" s="12" t="n">
        <v>13105</v>
      </c>
      <c r="B67" s="2" t="inlineStr">
        <is>
          <t>item_price_change</t>
        </is>
      </c>
      <c r="C67" s="2" t="inlineStr">
        <is>
          <t>decrease_slightly</t>
        </is>
      </c>
      <c r="D67" s="8" t="inlineStr">
        <is>
          <t>Diminué légèrement</t>
        </is>
      </c>
      <c r="E67" t="inlineStr">
        <is>
          <t>انخفض قليلاً</t>
        </is>
      </c>
      <c r="F67" t="inlineStr">
        <is>
          <t>Disminuyó ligeramente</t>
        </is>
      </c>
      <c r="G67" t="inlineStr">
        <is>
          <t>Decreased slightly</t>
        </is>
      </c>
    </row>
    <row r="68">
      <c r="A68" s="12" t="n">
        <v>13105</v>
      </c>
      <c r="B68" s="2" t="inlineStr">
        <is>
          <t>item_price_change</t>
        </is>
      </c>
      <c r="C68" s="2" t="inlineStr">
        <is>
          <t>decrease_signficantly</t>
        </is>
      </c>
      <c r="D68" s="8" t="inlineStr">
        <is>
          <t>Diminué significativement</t>
        </is>
      </c>
      <c r="E68" t="inlineStr">
        <is>
          <t>انخفض بشكل ملحوظ</t>
        </is>
      </c>
      <c r="F68" t="inlineStr">
        <is>
          <t>Disminuyó significativamente</t>
        </is>
      </c>
      <c r="G68" t="inlineStr">
        <is>
          <t xml:space="preserve">Decreased significantly </t>
        </is>
      </c>
    </row>
    <row r="69">
      <c r="A69" s="12" t="n">
        <v>13105</v>
      </c>
      <c r="B69" s="2" t="inlineStr">
        <is>
          <t>item_price_change</t>
        </is>
      </c>
      <c r="C69" s="2" t="inlineStr">
        <is>
          <t>dnk</t>
        </is>
      </c>
      <c r="D69" s="8" t="inlineStr">
        <is>
          <t>Ne sait pas</t>
        </is>
      </c>
      <c r="E69" t="inlineStr">
        <is>
          <t>لا أعرف</t>
        </is>
      </c>
      <c r="F69" t="inlineStr">
        <is>
          <t>No sabe</t>
        </is>
      </c>
      <c r="G69" t="inlineStr">
        <is>
          <t>Don't know</t>
        </is>
      </c>
    </row>
    <row r="70">
      <c r="A70" s="12" t="n">
        <v>13105</v>
      </c>
      <c r="B70" s="2" t="inlineStr">
        <is>
          <t>item_price_change</t>
        </is>
      </c>
      <c r="C70" s="2" t="inlineStr">
        <is>
          <t>pnta</t>
        </is>
      </c>
      <c r="D70" s="8" t="inlineStr">
        <is>
          <t>Préfère ne pas répondre</t>
        </is>
      </c>
      <c r="G70" t="inlineStr">
        <is>
          <t>Prefer not to answer</t>
        </is>
      </c>
    </row>
    <row r="71">
      <c r="A71" s="12" t="n">
        <v>13105</v>
      </c>
      <c r="B71" s="2" t="inlineStr">
        <is>
          <t>item_price_change</t>
        </is>
      </c>
      <c r="C71" s="2" t="inlineStr">
        <is>
          <t>other</t>
        </is>
      </c>
      <c r="D71" s="8" t="n"/>
      <c r="G71" t="inlineStr">
        <is>
          <t>Other, please specify:</t>
        </is>
      </c>
    </row>
    <row r="72">
      <c r="D72" s="8" t="n"/>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21:C32">
    <cfRule type="duplicateValues" priority="2" dxfId="0"/>
  </conditionalFormatting>
  <conditionalFormatting sqref="C16:C20">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F8" sqref="F8"/>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Health Facility KI Tool</t>
        </is>
      </c>
      <c r="B2" s="2" t="n">
        <v>1</v>
      </c>
      <c r="C2" s="2" t="inlineStr">
        <is>
          <t>English (en)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2026-05-01T08:08:14Z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ies>
</file>