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b val="1"/>
      <color theme="1"/>
      <sz val="11"/>
    </font>
    <font>
      <name val="Calibri"/>
      <family val="2"/>
      <color rgb="FFFF0000"/>
      <sz val="11"/>
    </font>
    <font>
      <name val="Aptos Narrow"/>
      <family val="2"/>
      <sz val="8"/>
      <scheme val="minor"/>
    </font>
    <font>
      <name val="Aptos Narrow"/>
      <family val="2"/>
      <sz val="11"/>
      <scheme val="minor"/>
    </font>
  </fonts>
  <fills count="7">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0"/>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2" fillId="5" borderId="0" pivotButton="0" quotePrefix="0" xfId="0"/>
    <xf numFmtId="17" fontId="2" fillId="0" borderId="0" pivotButton="0" quotePrefix="1" xfId="0"/>
    <xf numFmtId="0" fontId="2" fillId="0" borderId="0" pivotButton="0" quotePrefix="1" xfId="0"/>
    <xf numFmtId="0" fontId="0" fillId="0" borderId="0" applyProtection="1" pivotButton="0" quotePrefix="0" xfId="0">
      <protection locked="0" hidden="0"/>
    </xf>
    <xf numFmtId="0" fontId="6" fillId="0" borderId="0" pivotButton="0" quotePrefix="0" xfId="0"/>
    <xf numFmtId="0" fontId="0" fillId="6" borderId="0" pivotButton="0" quotePrefix="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36"/>
  <sheetViews>
    <sheetView tabSelected="1" topLeftCell="A28" workbookViewId="0">
      <selection activeCell="B51" sqref="B51"/>
    </sheetView>
  </sheetViews>
  <sheetFormatPr baseColWidth="8" defaultColWidth="8.7109375" defaultRowHeight="15"/>
  <cols>
    <col width="37.85546875" customWidth="1" style="2" min="1" max="1"/>
    <col width="28.28515625" customWidth="1" style="2" min="2" max="2"/>
    <col width="20.85546875" customWidth="1" style="2" min="3" max="3"/>
    <col width="68.5703125" customWidth="1" style="2" min="4" max="4"/>
    <col width="37.7109375" customWidth="1" style="2" min="5" max="5"/>
    <col width="8.7109375" customWidth="1" style="2" min="6" max="6"/>
    <col width="21.5703125" customWidth="1" style="2" min="7" max="7"/>
    <col width="24.7109375" customWidth="1" style="2" min="8" max="8"/>
    <col width="21.5703125" customWidth="1" style="2" min="9" max="9"/>
    <col width="18.7109375" customWidth="1" style="2" min="10" max="10"/>
    <col width="16.85546875" customWidth="1" style="2" min="11" max="11"/>
    <col width="20.85546875" customWidth="1" style="2" min="12" max="12"/>
    <col width="8.7109375" customWidth="1" style="2" min="13"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2" t="inlineStr">
        <is>
          <t>date</t>
        </is>
      </c>
      <c r="C7" s="2" t="inlineStr">
        <is>
          <t>date_survey</t>
        </is>
      </c>
      <c r="D7" s="2" t="n"/>
      <c r="F7" s="2" t="n"/>
      <c r="H7" s="2" t="n"/>
      <c r="I7" s="2" t="n"/>
      <c r="J7" t="inlineStr">
        <is>
          <t>What is the date of the interview?</t>
        </is>
      </c>
      <c r="L7" t="b">
        <v>1</v>
      </c>
      <c r="N7" t="inlineStr">
        <is>
          <t>.&lt;=${today}</t>
        </is>
      </c>
      <c r="O7" t="inlineStr">
        <is>
          <t>Date must be before the current date or on the current date</t>
        </is>
      </c>
    </row>
    <row r="8">
      <c r="A8" s="2" t="n">
        <v>10000</v>
      </c>
      <c r="B8" s="4" t="inlineStr">
        <is>
          <t>text</t>
        </is>
      </c>
      <c r="C8" s="4" t="inlineStr">
        <is>
          <t>enumerator</t>
        </is>
      </c>
      <c r="D8" s="4" t="n"/>
      <c r="F8" s="2" t="n"/>
      <c r="J8" t="inlineStr">
        <is>
          <t>Please specify enumerator ID</t>
        </is>
      </c>
      <c r="L8" t="b">
        <v>1</v>
      </c>
    </row>
    <row r="9">
      <c r="A9" s="2" t="n">
        <v>10000</v>
      </c>
      <c r="B9" s="4" t="inlineStr">
        <is>
          <t>text</t>
        </is>
      </c>
      <c r="C9" s="4" t="inlineStr">
        <is>
          <t>site1</t>
        </is>
      </c>
      <c r="D9" s="4" t="n"/>
      <c r="F9" s="2" t="n"/>
      <c r="J9" t="inlineStr">
        <is>
          <t>Please specify study site</t>
        </is>
      </c>
      <c r="L9" t="b">
        <v>1</v>
      </c>
    </row>
    <row r="10">
      <c r="A10" s="2" t="n">
        <v>10000</v>
      </c>
      <c r="B10" t="inlineStr">
        <is>
          <t>geopoint</t>
        </is>
      </c>
      <c r="C10" t="inlineStr">
        <is>
          <t>gps_coordinates</t>
        </is>
      </c>
      <c r="E10" t="inlineStr">
        <is>
          <t>(Appuyer sur l'icône de détection de la position actuelle)</t>
        </is>
      </c>
      <c r="F10" s="2" t="n"/>
      <c r="G10" t="inlineStr">
        <is>
          <t>(انقر على أيقونة اكتشاف الموقع الحالي)</t>
        </is>
      </c>
      <c r="I10" t="inlineStr">
        <is>
          <t>(Toca el icono para detectar la ubicación actual)</t>
        </is>
      </c>
      <c r="J10" t="inlineStr">
        <is>
          <t>Please provide GPS coordinates of the interview location</t>
        </is>
      </c>
      <c r="K10" t="inlineStr">
        <is>
          <t>(Tap detect current location icon)</t>
        </is>
      </c>
      <c r="L10" t="b">
        <v>0</v>
      </c>
    </row>
    <row r="11">
      <c r="A11" s="2" t="n">
        <v>10000</v>
      </c>
      <c r="B11" s="2" t="inlineStr">
        <is>
          <t>select_one yes_no</t>
        </is>
      </c>
      <c r="C11" s="2" t="inlineStr">
        <is>
          <t>consent</t>
        </is>
      </c>
      <c r="D11" s="2" t="n"/>
      <c r="E11" s="2" t="n"/>
      <c r="F11" s="2" t="n"/>
      <c r="J11"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current crop and/or livestock activities. Your responses will be shared with humanitarian actors to inform their activities. Would you have 15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11" t="inlineStr">
        <is>
          <t>Select one</t>
        </is>
      </c>
      <c r="L11" t="b">
        <v>1</v>
      </c>
    </row>
    <row r="12">
      <c r="A12" s="2" t="n">
        <v>10000</v>
      </c>
      <c r="B12" s="2" t="inlineStr">
        <is>
          <t>select_multiple select_obs</t>
        </is>
      </c>
      <c r="C12" s="2" t="inlineStr">
        <is>
          <t>select_obs</t>
        </is>
      </c>
      <c r="D12" s="2" t="n"/>
      <c r="E12" s="2" t="n"/>
      <c r="F12" s="2" t="n"/>
      <c r="J12" t="inlineStr">
        <is>
          <t>Will you be observing crop production and livestock production?</t>
        </is>
      </c>
      <c r="K12" t="inlineStr">
        <is>
          <t>Select multiple</t>
        </is>
      </c>
      <c r="L12" t="b">
        <v>1</v>
      </c>
    </row>
    <row r="13" customFormat="1" s="3">
      <c r="A13" s="3" t="n">
        <v>10000</v>
      </c>
      <c r="B13" s="3" t="inlineStr">
        <is>
          <t>begin_group</t>
        </is>
      </c>
      <c r="C13" s="3" t="inlineStr">
        <is>
          <t>Crop_production</t>
        </is>
      </c>
      <c r="D13" s="3" t="n"/>
      <c r="G13" s="3" t="n"/>
      <c r="J13" t="inlineStr">
        <is>
          <t>Section 1: Crop production</t>
        </is>
      </c>
      <c r="M13" t="inlineStr">
        <is>
          <t>selected(${select_obs}, 'crop production')</t>
        </is>
      </c>
    </row>
    <row r="14">
      <c r="A14" s="12" t="n">
        <v>11305</v>
      </c>
      <c r="B14" s="2" t="inlineStr">
        <is>
          <t>select_one crop_type</t>
        </is>
      </c>
      <c r="C14" s="2" t="inlineStr">
        <is>
          <t>crop_type</t>
        </is>
      </c>
      <c r="D14" s="2" t="n"/>
      <c r="E14" s="2" t="n"/>
      <c r="F14" s="2" t="n"/>
      <c r="J14" t="inlineStr">
        <is>
          <t>Which crop is assessed?</t>
        </is>
      </c>
      <c r="K14" t="inlineStr">
        <is>
          <t>Select one</t>
        </is>
      </c>
      <c r="L14" t="b">
        <v>1</v>
      </c>
    </row>
    <row r="15" customFormat="1" s="3">
      <c r="A15" s="3" t="n">
        <v>10000</v>
      </c>
      <c r="B15" s="3" t="inlineStr">
        <is>
          <t>begin_group</t>
        </is>
      </c>
      <c r="C15" s="3" t="inlineStr">
        <is>
          <t>Seasonality</t>
        </is>
      </c>
      <c r="D15" s="3" t="n"/>
      <c r="J15" t="inlineStr">
        <is>
          <t>Seasonality</t>
        </is>
      </c>
    </row>
    <row r="16">
      <c r="A16" s="12" t="n">
        <v>11306</v>
      </c>
      <c r="B16" s="2" t="inlineStr">
        <is>
          <t>select_one crop_cycle</t>
        </is>
      </c>
      <c r="C16" s="2" t="inlineStr">
        <is>
          <t>crop_cycle</t>
        </is>
      </c>
      <c r="D16" s="2" t="n"/>
      <c r="E16" s="2" t="n"/>
      <c r="F16" s="2" t="n"/>
      <c r="J16" t="inlineStr">
        <is>
          <t>What is the current stage of the planting cycle for the selected crop?</t>
        </is>
      </c>
      <c r="K16" t="inlineStr">
        <is>
          <t>Select one</t>
        </is>
      </c>
      <c r="L16" t="b">
        <v>1</v>
      </c>
    </row>
    <row r="17">
      <c r="A17" s="12" t="n">
        <v>11306</v>
      </c>
      <c r="B17" s="2" t="inlineStr">
        <is>
          <t>text</t>
        </is>
      </c>
      <c r="C17" s="2" t="inlineStr">
        <is>
          <t>crop_cycle_other</t>
        </is>
      </c>
      <c r="D17" s="2" t="n"/>
      <c r="F17" s="2" t="n"/>
      <c r="G17" s="2" t="n"/>
      <c r="J17" t="inlineStr">
        <is>
          <t>If other, please specify.</t>
        </is>
      </c>
      <c r="L17" t="b">
        <v>1</v>
      </c>
      <c r="M17" t="inlineStr">
        <is>
          <t>selected(${crop_cycle}, 'other')</t>
        </is>
      </c>
    </row>
    <row r="18">
      <c r="A18" s="12" t="n">
        <v>11306</v>
      </c>
      <c r="B18" s="2" t="inlineStr">
        <is>
          <t>select_one production_cycle</t>
        </is>
      </c>
      <c r="C18" s="2" t="inlineStr">
        <is>
          <t>production_cycle</t>
        </is>
      </c>
      <c r="D18" s="2" t="n"/>
      <c r="E18" s="2" t="n"/>
      <c r="F18" s="2" t="n"/>
      <c r="J18" t="inlineStr">
        <is>
          <t>Is the production cycle on time compared to a normal year?</t>
        </is>
      </c>
      <c r="K18" t="inlineStr">
        <is>
          <t>Select one</t>
        </is>
      </c>
      <c r="L18" t="b">
        <v>1</v>
      </c>
    </row>
    <row r="19">
      <c r="A19" s="12" t="n">
        <v>11306</v>
      </c>
      <c r="B19" s="2" t="inlineStr">
        <is>
          <t>text</t>
        </is>
      </c>
      <c r="C19" s="2" t="inlineStr">
        <is>
          <t>production_cycle_other</t>
        </is>
      </c>
      <c r="D19" s="2" t="n"/>
      <c r="E19" s="2" t="n"/>
      <c r="F19" s="2" t="n"/>
      <c r="G19" s="2" t="n"/>
      <c r="J19" t="inlineStr">
        <is>
          <t>If other, please specify.</t>
        </is>
      </c>
      <c r="K19" t="inlineStr">
        <is>
          <t> </t>
        </is>
      </c>
      <c r="L19" t="b">
        <v>1</v>
      </c>
      <c r="M19" t="inlineStr">
        <is>
          <t>selected(${production_cycle}, 'other')</t>
        </is>
      </c>
    </row>
    <row r="20">
      <c r="A20" s="12" t="n">
        <v>11307</v>
      </c>
      <c r="B20" s="2" t="inlineStr">
        <is>
          <t>select_one area_planted</t>
        </is>
      </c>
      <c r="C20" s="2" t="inlineStr">
        <is>
          <t>area_planted</t>
        </is>
      </c>
      <c r="D20" s="2" t="n"/>
      <c r="E20" s="2" t="n"/>
      <c r="F20" s="2" t="n"/>
      <c r="J20" t="inlineStr">
        <is>
          <t>How does the area planted for the selected crop compare to $reference year$?</t>
        </is>
      </c>
      <c r="K20" t="inlineStr">
        <is>
          <t>Select one</t>
        </is>
      </c>
      <c r="L20" t="b">
        <v>1</v>
      </c>
    </row>
    <row r="21">
      <c r="A21" s="12" t="n">
        <v>11308</v>
      </c>
      <c r="B21" s="2" t="inlineStr">
        <is>
          <t>select_one harvest_expectation</t>
        </is>
      </c>
      <c r="C21" s="2" t="inlineStr">
        <is>
          <t>harvest_expectation</t>
        </is>
      </c>
      <c r="D21" s="2" t="n"/>
      <c r="E21" s="2" t="n"/>
      <c r="F21" s="2" t="n"/>
      <c r="J21" t="inlineStr">
        <is>
          <t>How does the $expected or nothing$ harvest of the selected crop in the $season$ compare to $reference year$?</t>
        </is>
      </c>
      <c r="K21" t="inlineStr">
        <is>
          <t>Select one</t>
        </is>
      </c>
      <c r="L21" t="b">
        <v>1</v>
      </c>
    </row>
    <row r="22">
      <c r="A22" s="12" t="n">
        <v>11309</v>
      </c>
      <c r="B22" s="7" t="inlineStr">
        <is>
          <t>select_multiple crop_shock</t>
        </is>
      </c>
      <c r="C22" s="7" t="inlineStr">
        <is>
          <t>crop_shock</t>
        </is>
      </c>
      <c r="D22" s="7" t="n"/>
      <c r="E22" s="2" t="n"/>
      <c r="F22" s="2" t="n"/>
      <c r="J22" t="inlineStr">
        <is>
          <t>How did the recent [shock] impact crop production?</t>
        </is>
      </c>
      <c r="K22" t="inlineStr">
        <is>
          <t>Select multiple</t>
        </is>
      </c>
      <c r="L22" t="b">
        <v>1</v>
      </c>
    </row>
    <row r="23">
      <c r="A23" s="12" t="n">
        <v>11309</v>
      </c>
      <c r="B23" s="2" t="inlineStr">
        <is>
          <t>text</t>
        </is>
      </c>
      <c r="C23" s="2" t="inlineStr">
        <is>
          <t>crop_shock_other</t>
        </is>
      </c>
      <c r="D23" s="2" t="n"/>
      <c r="E23" s="2" t="n"/>
      <c r="F23" s="2" t="n"/>
      <c r="G23" s="2" t="n"/>
      <c r="J23" t="inlineStr">
        <is>
          <t>If other, please specify.</t>
        </is>
      </c>
      <c r="K23" t="inlineStr">
        <is>
          <t> </t>
        </is>
      </c>
      <c r="L23" t="b">
        <v>1</v>
      </c>
      <c r="M23" t="inlineStr">
        <is>
          <t>selected(${crop_shock}, 'other')</t>
        </is>
      </c>
    </row>
    <row r="24">
      <c r="A24" s="12" t="n">
        <v>11310</v>
      </c>
      <c r="B24" s="7" t="inlineStr">
        <is>
          <t>select_multiple crop_needs</t>
        </is>
      </c>
      <c r="C24" s="2" t="inlineStr">
        <is>
          <t>crop_needs</t>
        </is>
      </c>
      <c r="D24" s="2" t="n"/>
      <c r="E24" s="2" t="n"/>
      <c r="F24" s="2" t="n"/>
      <c r="J24" t="inlineStr">
        <is>
          <t>What are the immediate needs for crop production during the next 3 months?</t>
        </is>
      </c>
      <c r="K24" t="inlineStr">
        <is>
          <t>Select multiple</t>
        </is>
      </c>
      <c r="L24" t="b">
        <v>1</v>
      </c>
    </row>
    <row r="25">
      <c r="A25" s="12" t="n">
        <v>11310</v>
      </c>
      <c r="B25" s="7" t="inlineStr">
        <is>
          <t>text</t>
        </is>
      </c>
      <c r="C25" s="2" t="inlineStr">
        <is>
          <t>crop_needs_other</t>
        </is>
      </c>
      <c r="D25" s="2" t="n"/>
      <c r="F25" s="2" t="n"/>
      <c r="G25" s="2" t="n"/>
      <c r="J25" t="inlineStr">
        <is>
          <t>If other, please specify.</t>
        </is>
      </c>
      <c r="L25" t="b">
        <v>1</v>
      </c>
      <c r="M25" t="inlineStr">
        <is>
          <t>selected(${crop_needs}, 'other')</t>
        </is>
      </c>
    </row>
    <row r="26" customFormat="1" s="6">
      <c r="A26" s="3" t="n">
        <v>10000</v>
      </c>
      <c r="B26" s="6" t="inlineStr">
        <is>
          <t>end_group</t>
        </is>
      </c>
      <c r="C26" s="6" t="inlineStr">
        <is>
          <t>Seasonality</t>
        </is>
      </c>
    </row>
    <row r="27">
      <c r="A27" s="3" t="n">
        <v>10000</v>
      </c>
      <c r="B27" s="2" t="inlineStr">
        <is>
          <t>end_group</t>
        </is>
      </c>
    </row>
    <row r="28" customFormat="1" s="3">
      <c r="A28" s="3" t="n">
        <v>10000</v>
      </c>
      <c r="B28" s="3" t="inlineStr">
        <is>
          <t>begin_group</t>
        </is>
      </c>
      <c r="C28" s="3" t="inlineStr">
        <is>
          <t>observation_crop</t>
        </is>
      </c>
      <c r="D28" s="3" t="n"/>
      <c r="G28" s="3" t="n"/>
      <c r="J28" t="inlineStr">
        <is>
          <t>Section 2: Fields observations</t>
        </is>
      </c>
      <c r="M28" t="inlineStr">
        <is>
          <t>selected(${select_obs}, 'crop production')</t>
        </is>
      </c>
    </row>
    <row r="29">
      <c r="A29" s="12" t="n">
        <v>11311</v>
      </c>
      <c r="B29" s="2" t="inlineStr">
        <is>
          <t>select_one field_dam</t>
        </is>
      </c>
      <c r="C29" s="2" t="inlineStr">
        <is>
          <t>field_dam</t>
        </is>
      </c>
      <c r="D29" s="2" t="n"/>
      <c r="E29" s="2" t="n"/>
      <c r="F29" s="2" t="n"/>
      <c r="J29" t="inlineStr">
        <is>
          <t>Does the field appear to be damaged?</t>
        </is>
      </c>
      <c r="K29" t="inlineStr">
        <is>
          <t>Select one</t>
        </is>
      </c>
      <c r="L29" t="b">
        <v>1</v>
      </c>
    </row>
    <row r="30">
      <c r="A30" s="12" t="n">
        <v>11311</v>
      </c>
      <c r="B30" s="2" t="inlineStr">
        <is>
          <t>text</t>
        </is>
      </c>
      <c r="C30" s="2" t="inlineStr">
        <is>
          <t>field_dam_other</t>
        </is>
      </c>
      <c r="D30" s="2" t="n"/>
      <c r="F30" s="2" t="n"/>
      <c r="G30" s="2" t="n"/>
      <c r="J30" t="inlineStr">
        <is>
          <t xml:space="preserve">If so, please describe. </t>
        </is>
      </c>
      <c r="L30" t="b">
        <v>1</v>
      </c>
      <c r="M30" t="inlineStr">
        <is>
          <t>selected(${field_dam}, 'other')</t>
        </is>
      </c>
    </row>
    <row r="31">
      <c r="A31" s="12" t="n">
        <v>11312</v>
      </c>
      <c r="B31" s="2" t="inlineStr">
        <is>
          <t>select_one field_obs</t>
        </is>
      </c>
      <c r="C31" s="2" t="inlineStr">
        <is>
          <t>field_obs</t>
        </is>
      </c>
      <c r="D31" s="2" t="n"/>
      <c r="E31" s="2" t="n"/>
      <c r="F31" s="2" t="n"/>
      <c r="J31" t="inlineStr">
        <is>
          <t>How would you decribe the observed production status?</t>
        </is>
      </c>
      <c r="K31" t="inlineStr">
        <is>
          <t>Select one</t>
        </is>
      </c>
      <c r="L31" t="b">
        <v>1</v>
      </c>
    </row>
    <row r="32">
      <c r="A32" s="12" t="n">
        <v>11312</v>
      </c>
      <c r="B32" s="2" t="inlineStr">
        <is>
          <t>text</t>
        </is>
      </c>
      <c r="C32" s="2" t="inlineStr">
        <is>
          <t>field_obs_other</t>
        </is>
      </c>
      <c r="D32" s="2" t="n"/>
      <c r="F32" s="2" t="n"/>
      <c r="G32" s="2" t="n"/>
      <c r="J32" t="inlineStr">
        <is>
          <t xml:space="preserve">If so, please describe. </t>
        </is>
      </c>
      <c r="L32" t="b">
        <v>1</v>
      </c>
      <c r="M32" t="inlineStr">
        <is>
          <t>selected(${field_obs}, 'other')</t>
        </is>
      </c>
    </row>
    <row r="33" customFormat="1" s="6">
      <c r="A33" s="3" t="n">
        <v>10000</v>
      </c>
      <c r="B33" s="6" t="inlineStr">
        <is>
          <t>end_group</t>
        </is>
      </c>
      <c r="C33" s="3" t="inlineStr">
        <is>
          <t>observation_crop</t>
        </is>
      </c>
    </row>
    <row r="34" customFormat="1" s="3">
      <c r="A34" s="3" t="n">
        <v>10000</v>
      </c>
      <c r="B34" s="3" t="inlineStr">
        <is>
          <t>begin_group</t>
        </is>
      </c>
      <c r="C34" s="3" t="inlineStr">
        <is>
          <t>livestock_production</t>
        </is>
      </c>
      <c r="D34" s="3" t="n"/>
      <c r="G34" s="3" t="n"/>
      <c r="J34" t="inlineStr">
        <is>
          <t>Section 3: Livestock production</t>
        </is>
      </c>
      <c r="M34" t="inlineStr">
        <is>
          <t>selected(${select_obs}, 'livestock production')</t>
        </is>
      </c>
    </row>
    <row r="35">
      <c r="A35" s="12" t="n">
        <v>11313</v>
      </c>
      <c r="B35" s="2" t="inlineStr">
        <is>
          <t>select_one livestock_type</t>
        </is>
      </c>
      <c r="C35" s="2" t="inlineStr">
        <is>
          <t>livestock_type</t>
        </is>
      </c>
      <c r="D35" s="2" t="n"/>
      <c r="E35" s="2" t="n"/>
      <c r="F35" s="2" t="n"/>
      <c r="J35" t="inlineStr">
        <is>
          <t>Which type of livestock is assessed?</t>
        </is>
      </c>
      <c r="K35" t="inlineStr">
        <is>
          <t>Select one</t>
        </is>
      </c>
      <c r="L35" t="b">
        <v>1</v>
      </c>
    </row>
    <row r="36">
      <c r="A36" s="12" t="n">
        <v>11314</v>
      </c>
      <c r="B36" s="2" t="inlineStr">
        <is>
          <t>select_one liv_cycle</t>
        </is>
      </c>
      <c r="C36" s="2" t="inlineStr">
        <is>
          <t>liv_cycle</t>
        </is>
      </c>
      <c r="D36" s="2" t="n"/>
      <c r="E36" s="2" t="n"/>
      <c r="F36" s="2" t="n"/>
      <c r="J36" t="inlineStr">
        <is>
          <t>What is the current stage of livestock production?</t>
        </is>
      </c>
      <c r="K36" t="inlineStr">
        <is>
          <t>Select one</t>
        </is>
      </c>
      <c r="L36" t="b">
        <v>1</v>
      </c>
    </row>
    <row r="37">
      <c r="A37" s="12" t="n">
        <v>11314</v>
      </c>
      <c r="B37" s="2" t="inlineStr">
        <is>
          <t>text</t>
        </is>
      </c>
      <c r="C37" s="2" t="inlineStr">
        <is>
          <t>liv_cycle_other</t>
        </is>
      </c>
      <c r="D37" s="2" t="n"/>
      <c r="F37" s="2" t="n"/>
      <c r="G37" s="2" t="n"/>
      <c r="J37" t="inlineStr">
        <is>
          <t>If other, please specify.</t>
        </is>
      </c>
      <c r="L37" t="b">
        <v>1</v>
      </c>
      <c r="M37" t="inlineStr">
        <is>
          <t>selected(${liv_cycle}, 'other')</t>
        </is>
      </c>
    </row>
    <row r="38">
      <c r="A38" s="12" t="n">
        <v>11315</v>
      </c>
      <c r="B38" s="2" t="inlineStr">
        <is>
          <t>select_multiple liv_conditions</t>
        </is>
      </c>
      <c r="C38" s="2" t="inlineStr">
        <is>
          <t>liv_conditions</t>
        </is>
      </c>
      <c r="D38" s="2" t="n"/>
      <c r="E38" s="2" t="n"/>
      <c r="F38" s="2" t="n"/>
      <c r="J38" t="inlineStr">
        <is>
          <t>How is the livestock condition since [shock or recall period]?</t>
        </is>
      </c>
      <c r="K38" t="inlineStr">
        <is>
          <t>Select multiple</t>
        </is>
      </c>
      <c r="L38" t="b">
        <v>1</v>
      </c>
    </row>
    <row r="39">
      <c r="A39" s="12" t="n">
        <v>11315</v>
      </c>
      <c r="B39" s="2" t="inlineStr">
        <is>
          <t>text</t>
        </is>
      </c>
      <c r="C39" s="2" t="inlineStr">
        <is>
          <t>liv_conditions_other</t>
        </is>
      </c>
      <c r="D39" s="2" t="n"/>
      <c r="F39" s="2" t="n"/>
      <c r="G39" s="2" t="n"/>
      <c r="J39" t="inlineStr">
        <is>
          <t>If other, please specify.</t>
        </is>
      </c>
      <c r="L39" t="b">
        <v>1</v>
      </c>
      <c r="M39" t="inlineStr">
        <is>
          <t>selected(${liv_conditions}, 'other')</t>
        </is>
      </c>
    </row>
    <row r="40">
      <c r="A40" s="12" t="n">
        <v>11316</v>
      </c>
      <c r="B40" s="2" t="inlineStr">
        <is>
          <t>select_multiple liv_conditions</t>
        </is>
      </c>
      <c r="C40" s="2" t="inlineStr">
        <is>
          <t>liv_needs</t>
        </is>
      </c>
      <c r="D40" s="2" t="n"/>
      <c r="E40" s="2" t="n"/>
      <c r="F40" s="2" t="n"/>
      <c r="J40" t="inlineStr">
        <is>
          <t>What are the immediate needs for livestock production during the next 3 months?</t>
        </is>
      </c>
      <c r="K40" t="inlineStr">
        <is>
          <t>Select multiple</t>
        </is>
      </c>
      <c r="L40" t="b">
        <v>1</v>
      </c>
    </row>
    <row r="41">
      <c r="A41" s="12" t="n">
        <v>11316</v>
      </c>
      <c r="B41" s="2" t="inlineStr">
        <is>
          <t>text</t>
        </is>
      </c>
      <c r="C41" s="2" t="inlineStr">
        <is>
          <t>liv_needs_other</t>
        </is>
      </c>
      <c r="D41" s="2" t="n"/>
      <c r="F41" s="2" t="n"/>
      <c r="G41" s="2" t="n"/>
      <c r="J41" t="inlineStr">
        <is>
          <t>If other, please specify.</t>
        </is>
      </c>
      <c r="L41" t="b">
        <v>1</v>
      </c>
      <c r="M41" t="inlineStr">
        <is>
          <t>selected(${liv_needs}, 'other')</t>
        </is>
      </c>
    </row>
    <row r="42" customFormat="1" s="3">
      <c r="A42" s="3" t="n">
        <v>10000</v>
      </c>
      <c r="B42" s="3" t="inlineStr">
        <is>
          <t>end_group</t>
        </is>
      </c>
    </row>
    <row r="43" customFormat="1" s="3">
      <c r="A43" s="3" t="n">
        <v>10000</v>
      </c>
      <c r="B43" s="3" t="inlineStr">
        <is>
          <t>begin_group</t>
        </is>
      </c>
      <c r="C43" s="3" t="inlineStr">
        <is>
          <t>observation_liv</t>
        </is>
      </c>
      <c r="D43" s="3" t="n"/>
      <c r="G43" s="3" t="n"/>
      <c r="J43" t="inlineStr">
        <is>
          <t>Section 4: Livestock observations</t>
        </is>
      </c>
      <c r="M43" t="inlineStr">
        <is>
          <t>selected(${select_obs}, 'livestock production')</t>
        </is>
      </c>
    </row>
    <row r="44">
      <c r="A44" s="2" t="n">
        <v>10000</v>
      </c>
      <c r="B44" s="2" t="inlineStr">
        <is>
          <t>select_one liv_location</t>
        </is>
      </c>
      <c r="C44" s="2" t="inlineStr">
        <is>
          <t>liv_location</t>
        </is>
      </c>
      <c r="D44" s="2" t="n"/>
      <c r="E44" s="2" t="n"/>
      <c r="F44" s="2" t="n"/>
      <c r="J44" t="inlineStr">
        <is>
          <t>Where are you observing livestock?</t>
        </is>
      </c>
      <c r="K44" t="inlineStr">
        <is>
          <t>Select one</t>
        </is>
      </c>
      <c r="L44" t="b">
        <v>1</v>
      </c>
    </row>
    <row r="45">
      <c r="A45" s="2" t="n">
        <v>10000</v>
      </c>
      <c r="B45" s="2" t="inlineStr">
        <is>
          <t>text</t>
        </is>
      </c>
      <c r="C45" s="2" t="inlineStr">
        <is>
          <t>liv_location_other</t>
        </is>
      </c>
      <c r="D45" s="2" t="n"/>
      <c r="F45" s="2" t="n"/>
      <c r="G45" s="2" t="n"/>
      <c r="J45" t="inlineStr">
        <is>
          <t>If other, please specify.</t>
        </is>
      </c>
      <c r="L45" t="b">
        <v>1</v>
      </c>
      <c r="M45" t="inlineStr">
        <is>
          <t>selected(${liv_location}, 'other')</t>
        </is>
      </c>
    </row>
    <row r="46">
      <c r="A46" s="2" t="n">
        <v>10000</v>
      </c>
      <c r="B46" s="2" t="inlineStr">
        <is>
          <t>select_one liv_location_trans</t>
        </is>
      </c>
      <c r="C46" s="2" t="inlineStr">
        <is>
          <t>liv_location_trans</t>
        </is>
      </c>
      <c r="D46" s="2" t="n"/>
      <c r="E46" s="2" t="n"/>
      <c r="F46" s="2" t="n"/>
      <c r="J46" t="inlineStr">
        <is>
          <t xml:space="preserve">Are you on a transect walk or in a vehicle? </t>
        </is>
      </c>
      <c r="K46" t="inlineStr">
        <is>
          <t>Select one</t>
        </is>
      </c>
      <c r="L46" t="b">
        <v>1</v>
      </c>
    </row>
    <row r="47">
      <c r="A47" s="12" t="n">
        <v>11317</v>
      </c>
      <c r="B47" s="2" t="inlineStr">
        <is>
          <t>select_one liv_herd</t>
        </is>
      </c>
      <c r="C47" s="2" t="inlineStr">
        <is>
          <t>liv_herd</t>
        </is>
      </c>
      <c r="D47" s="2" t="n"/>
      <c r="E47" s="2" t="n"/>
      <c r="F47" s="2" t="n"/>
      <c r="J47" t="inlineStr">
        <is>
          <t>How many heads do you estimate?</t>
        </is>
      </c>
      <c r="K47" t="inlineStr">
        <is>
          <t>Select one</t>
        </is>
      </c>
      <c r="L47" t="b">
        <v>1</v>
      </c>
    </row>
    <row r="48">
      <c r="A48" s="12" t="n">
        <v>11318</v>
      </c>
      <c r="B48" s="2" t="inlineStr">
        <is>
          <t>select_one liv_baby</t>
        </is>
      </c>
      <c r="C48" s="2" t="inlineStr">
        <is>
          <t>liv_baby</t>
        </is>
      </c>
      <c r="D48" s="2" t="n"/>
      <c r="E48" s="2" t="n"/>
      <c r="F48" s="2" t="n"/>
      <c r="J48" t="inlineStr">
        <is>
          <t>Do you observe any calves?</t>
        </is>
      </c>
      <c r="K48" t="inlineStr">
        <is>
          <t>Select one</t>
        </is>
      </c>
      <c r="L48" t="b">
        <v>1</v>
      </c>
    </row>
    <row r="49">
      <c r="A49" s="12" t="n">
        <v>11318</v>
      </c>
      <c r="B49" s="2" t="inlineStr">
        <is>
          <t>text</t>
        </is>
      </c>
      <c r="C49" s="2" t="inlineStr">
        <is>
          <t>liv_baby_other</t>
        </is>
      </c>
      <c r="D49" s="2" t="n"/>
      <c r="F49" s="2" t="n"/>
      <c r="G49" s="2" t="n"/>
      <c r="J49" t="inlineStr">
        <is>
          <t>If other, please specify.</t>
        </is>
      </c>
      <c r="L49" t="b">
        <v>1</v>
      </c>
      <c r="M49" t="inlineStr">
        <is>
          <t>selected(${liv_baby}, 'other')</t>
        </is>
      </c>
    </row>
    <row r="50">
      <c r="A50" s="12" t="n">
        <v>11319</v>
      </c>
      <c r="B50" s="2" t="inlineStr">
        <is>
          <t>select_one liv_cs</t>
        </is>
      </c>
      <c r="C50" s="2" t="inlineStr">
        <is>
          <t>liv_cs</t>
        </is>
      </c>
      <c r="D50" s="2" t="n"/>
      <c r="E50" s="2" t="n"/>
      <c r="F50" s="2" t="n"/>
      <c r="I50" s="2" t="n"/>
      <c r="J50" t="inlineStr">
        <is>
          <t>How do you estimate the condition score of the selected animal?</t>
        </is>
      </c>
      <c r="K50" t="inlineStr">
        <is>
          <t>Select one</t>
        </is>
      </c>
      <c r="L50" t="b">
        <v>1</v>
      </c>
      <c r="O50" t="inlineStr">
        <is>
          <t>Review the CS sheets: chosen target feature for camels is the hump; chosen target area for cattle is the loin on the right side of the animal; chosen target feature for fat-tailed sheep is the fat-tail on the right side of the animal; chosen target area for long-tailed sheep is the loin on the right side of the animal; target area for all goat breeds is the loin on the right side of the animal</t>
        </is>
      </c>
    </row>
    <row r="51">
      <c r="A51" s="12" t="n">
        <v>11319</v>
      </c>
      <c r="B51" s="2" t="inlineStr">
        <is>
          <t>select_multiple liv_health</t>
        </is>
      </c>
      <c r="C51" s="2" t="inlineStr">
        <is>
          <t>liv_health</t>
        </is>
      </c>
      <c r="D51" s="2" t="n"/>
      <c r="E51" s="2" t="n"/>
      <c r="F51" s="2" t="n"/>
      <c r="J51" t="inlineStr">
        <is>
          <t>Do you observe some of the following signs on the animal?</t>
        </is>
      </c>
      <c r="K51" t="inlineStr">
        <is>
          <t>Select multiple</t>
        </is>
      </c>
      <c r="L51" t="b">
        <v>1</v>
      </c>
    </row>
    <row r="52">
      <c r="A52" s="12" t="n">
        <v>11319</v>
      </c>
      <c r="B52" s="2" t="inlineStr">
        <is>
          <t>text</t>
        </is>
      </c>
      <c r="C52" s="2" t="inlineStr">
        <is>
          <t>liv_health_other</t>
        </is>
      </c>
      <c r="D52" s="2" t="n"/>
      <c r="F52" s="2" t="n"/>
      <c r="G52" s="2" t="n"/>
      <c r="J52" t="inlineStr">
        <is>
          <t>If other, please specify.</t>
        </is>
      </c>
      <c r="L52" t="b">
        <v>1</v>
      </c>
      <c r="M52" t="inlineStr">
        <is>
          <t>selected(${liv_health}, 'other')</t>
        </is>
      </c>
    </row>
    <row r="53">
      <c r="A53" s="12" t="n">
        <v>11320</v>
      </c>
      <c r="B53" s="2" t="inlineStr">
        <is>
          <t>select_one liv_water</t>
        </is>
      </c>
      <c r="C53" s="2" t="inlineStr">
        <is>
          <t>liv_water</t>
        </is>
      </c>
      <c r="D53" s="2" t="n"/>
      <c r="E53" s="2" t="n"/>
      <c r="F53" s="2" t="n"/>
      <c r="J53" t="inlineStr">
        <is>
          <t>Do you see any water available near the herd?</t>
        </is>
      </c>
      <c r="K53" t="inlineStr">
        <is>
          <t>Select one</t>
        </is>
      </c>
      <c r="L53" t="b">
        <v>1</v>
      </c>
    </row>
    <row r="54">
      <c r="A54" s="12" t="n">
        <v>11320</v>
      </c>
      <c r="B54" s="2" t="inlineStr">
        <is>
          <t>text</t>
        </is>
      </c>
      <c r="C54" s="2" t="inlineStr">
        <is>
          <t>liv_water_other</t>
        </is>
      </c>
      <c r="D54" s="2" t="n"/>
      <c r="F54" s="2" t="n"/>
      <c r="G54" s="2" t="n"/>
      <c r="J54" t="inlineStr">
        <is>
          <t>If other, please specify.</t>
        </is>
      </c>
      <c r="L54" t="b">
        <v>1</v>
      </c>
      <c r="M54" t="inlineStr">
        <is>
          <t>selected(${liv_water}, 'other')</t>
        </is>
      </c>
    </row>
    <row r="55" customFormat="1" s="3">
      <c r="A55" s="3" t="n">
        <v>10000</v>
      </c>
      <c r="B55" s="3" t="inlineStr">
        <is>
          <t>end_group</t>
        </is>
      </c>
      <c r="C55" s="3" t="inlineStr">
        <is>
          <t>observation_liv</t>
        </is>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c r="C135" s="2" t="inlineStr">
        <is>
          <t> </t>
        </is>
      </c>
    </row>
    <row r="136">
      <c r="D136" s="2" t="n"/>
      <c r="J136" t="inlineStr">
        <is>
          <t> </t>
        </is>
      </c>
    </row>
  </sheetData>
  <conditionalFormatting sqref="C8:C9">
    <cfRule type="duplicateValues" priority="7"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48"/>
  <sheetViews>
    <sheetView topLeftCell="A73" workbookViewId="0">
      <selection activeCell="D90" sqref="D90"/>
    </sheetView>
  </sheetViews>
  <sheetFormatPr baseColWidth="8" defaultColWidth="8.7109375" defaultRowHeight="15"/>
  <cols>
    <col width="41" customWidth="1" style="2" min="1" max="1"/>
    <col width="24.28515625" customWidth="1" style="2" min="2" max="2"/>
    <col width="28.85546875" customWidth="1" style="2" min="3" max="3"/>
    <col width="42.7109375" customWidth="1" style="2" min="4" max="4"/>
    <col width="8.7109375" customWidth="1" style="2" min="5" max="16384"/>
  </cols>
  <sheetData>
    <row r="1" customFormat="1" s="5">
      <c r="B1" s="5" t="inlineStr">
        <is>
          <t>list_name</t>
        </is>
      </c>
      <c r="C1" s="5" t="inlineStr">
        <is>
          <t>name</t>
        </is>
      </c>
      <c r="D1" s="5" t="inlineStr">
        <is>
          <t>label::French (fr)</t>
        </is>
      </c>
      <c r="E1" t="inlineStr">
        <is>
          <t>label::Arabic (ar)</t>
        </is>
      </c>
      <c r="F1" t="inlineStr">
        <is>
          <t>label::Spanish (sp)</t>
        </is>
      </c>
      <c r="G1" t="inlineStr">
        <is>
          <t>label::English (en)</t>
        </is>
      </c>
    </row>
    <row r="2">
      <c r="A2" s="10" t="n">
        <v>10000</v>
      </c>
      <c r="B2" s="3" t="inlineStr">
        <is>
          <t>yes_no</t>
        </is>
      </c>
      <c r="C2" s="2" t="inlineStr">
        <is>
          <t>yes</t>
        </is>
      </c>
      <c r="D2" s="2" t="inlineStr">
        <is>
          <t>Oui</t>
        </is>
      </c>
      <c r="E2" t="inlineStr">
        <is>
          <t>نعم</t>
        </is>
      </c>
      <c r="F2" t="inlineStr">
        <is>
          <t>Sí</t>
        </is>
      </c>
      <c r="G2" t="inlineStr">
        <is>
          <t>Yes</t>
        </is>
      </c>
    </row>
    <row r="3">
      <c r="A3" s="10" t="n">
        <v>10000</v>
      </c>
      <c r="B3" s="3" t="inlineStr">
        <is>
          <t>yes_no</t>
        </is>
      </c>
      <c r="C3" s="2" t="inlineStr">
        <is>
          <t>no</t>
        </is>
      </c>
      <c r="D3" s="2" t="inlineStr">
        <is>
          <t>Non</t>
        </is>
      </c>
      <c r="E3" t="inlineStr">
        <is>
          <t>لا</t>
        </is>
      </c>
      <c r="F3" t="inlineStr">
        <is>
          <t>No</t>
        </is>
      </c>
      <c r="G3" t="inlineStr">
        <is>
          <t>No</t>
        </is>
      </c>
    </row>
    <row r="4">
      <c r="A4" s="10" t="n">
        <v>10000</v>
      </c>
      <c r="B4" t="inlineStr">
        <is>
          <t>yes_no_dnk</t>
        </is>
      </c>
      <c r="C4" t="inlineStr">
        <is>
          <t>yes</t>
        </is>
      </c>
      <c r="D4" t="inlineStr">
        <is>
          <t>Oui</t>
        </is>
      </c>
      <c r="E4" t="inlineStr">
        <is>
          <t>نعم</t>
        </is>
      </c>
      <c r="F4" t="inlineStr">
        <is>
          <t>Sí</t>
        </is>
      </c>
      <c r="G4" t="inlineStr">
        <is>
          <t>Yes</t>
        </is>
      </c>
      <c r="H4" t="inlineStr">
        <is>
          <t>Oui</t>
        </is>
      </c>
    </row>
    <row r="5">
      <c r="A5" s="10" t="n">
        <v>10000</v>
      </c>
      <c r="B5" t="inlineStr">
        <is>
          <t>yes_no_dnk</t>
        </is>
      </c>
      <c r="C5" t="inlineStr">
        <is>
          <t>no</t>
        </is>
      </c>
      <c r="D5" t="inlineStr">
        <is>
          <t>Non</t>
        </is>
      </c>
      <c r="E5" t="inlineStr">
        <is>
          <t>لا</t>
        </is>
      </c>
      <c r="F5" t="inlineStr">
        <is>
          <t>No</t>
        </is>
      </c>
      <c r="G5" t="inlineStr">
        <is>
          <t>No</t>
        </is>
      </c>
      <c r="H5" t="inlineStr">
        <is>
          <t>Non</t>
        </is>
      </c>
    </row>
    <row r="6">
      <c r="A6" s="10" t="n">
        <v>10000</v>
      </c>
      <c r="B6" t="inlineStr">
        <is>
          <t>yes_no_dnk</t>
        </is>
      </c>
      <c r="C6" t="inlineStr">
        <is>
          <t>dont_know</t>
        </is>
      </c>
      <c r="D6" t="inlineStr">
        <is>
          <t>Ne sait pas</t>
        </is>
      </c>
      <c r="E6" s="11" t="inlineStr">
        <is>
          <t>لا أعرف</t>
        </is>
      </c>
      <c r="F6" t="inlineStr">
        <is>
          <t>No sabe</t>
        </is>
      </c>
      <c r="G6" t="inlineStr">
        <is>
          <t>Don't know</t>
        </is>
      </c>
      <c r="H6" t="inlineStr">
        <is>
          <t>Ne sait pas</t>
        </is>
      </c>
    </row>
    <row r="7">
      <c r="A7" s="10" t="n">
        <v>10000</v>
      </c>
      <c r="B7" t="inlineStr">
        <is>
          <t>yes_no_dnk_pnta</t>
        </is>
      </c>
      <c r="C7" t="inlineStr">
        <is>
          <t>yes</t>
        </is>
      </c>
      <c r="D7" t="inlineStr">
        <is>
          <t>Oui</t>
        </is>
      </c>
      <c r="E7" t="inlineStr">
        <is>
          <t>نعم</t>
        </is>
      </c>
      <c r="F7" t="inlineStr">
        <is>
          <t>Sí</t>
        </is>
      </c>
      <c r="G7" t="inlineStr">
        <is>
          <t>Yes</t>
        </is>
      </c>
      <c r="H7" t="inlineStr">
        <is>
          <t>Oui</t>
        </is>
      </c>
    </row>
    <row r="8">
      <c r="A8" s="10" t="n">
        <v>10000</v>
      </c>
      <c r="B8" t="inlineStr">
        <is>
          <t>yes_no_dnk_pnta</t>
        </is>
      </c>
      <c r="C8" t="inlineStr">
        <is>
          <t>no</t>
        </is>
      </c>
      <c r="D8" t="inlineStr">
        <is>
          <t>Non</t>
        </is>
      </c>
      <c r="E8" t="inlineStr">
        <is>
          <t>لا</t>
        </is>
      </c>
      <c r="F8" t="inlineStr">
        <is>
          <t>No</t>
        </is>
      </c>
      <c r="G8" t="inlineStr">
        <is>
          <t>No</t>
        </is>
      </c>
      <c r="H8" t="inlineStr">
        <is>
          <t>Non</t>
        </is>
      </c>
    </row>
    <row r="9">
      <c r="A9" s="10" t="n">
        <v>10000</v>
      </c>
      <c r="B9" t="inlineStr">
        <is>
          <t>yes_no_dnk_pnta</t>
        </is>
      </c>
      <c r="C9" t="inlineStr">
        <is>
          <t>dont_know</t>
        </is>
      </c>
      <c r="D9" t="inlineStr">
        <is>
          <t>Ne sait pas</t>
        </is>
      </c>
      <c r="E9" s="11" t="inlineStr">
        <is>
          <t>لا أعرف</t>
        </is>
      </c>
      <c r="F9" t="inlineStr">
        <is>
          <t>No sabe</t>
        </is>
      </c>
      <c r="G9" t="inlineStr">
        <is>
          <t>Don't know</t>
        </is>
      </c>
      <c r="H9" t="inlineStr">
        <is>
          <t>Ne sait pas</t>
        </is>
      </c>
    </row>
    <row r="10">
      <c r="A10" s="10"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c r="H10" t="inlineStr">
        <is>
          <t>Préfère ne pas répondre</t>
        </is>
      </c>
    </row>
    <row r="11">
      <c r="A11" s="10" t="n">
        <v>10000</v>
      </c>
      <c r="B11" t="inlineStr">
        <is>
          <t>yes_no_other</t>
        </is>
      </c>
      <c r="C11" t="inlineStr">
        <is>
          <t>yes</t>
        </is>
      </c>
      <c r="D11" t="inlineStr">
        <is>
          <t>Oui</t>
        </is>
      </c>
      <c r="E11" t="inlineStr">
        <is>
          <t>نعم</t>
        </is>
      </c>
      <c r="F11" t="inlineStr">
        <is>
          <t>Sí</t>
        </is>
      </c>
      <c r="G11" t="inlineStr">
        <is>
          <t>Yes</t>
        </is>
      </c>
      <c r="H11" t="inlineStr">
        <is>
          <t>Oui</t>
        </is>
      </c>
    </row>
    <row r="12">
      <c r="A12" s="10" t="n">
        <v>10000</v>
      </c>
      <c r="B12" t="inlineStr">
        <is>
          <t>yes_no_other</t>
        </is>
      </c>
      <c r="C12" t="inlineStr">
        <is>
          <t>no</t>
        </is>
      </c>
      <c r="D12" t="inlineStr">
        <is>
          <t>Non</t>
        </is>
      </c>
      <c r="E12" t="inlineStr">
        <is>
          <t>لا</t>
        </is>
      </c>
      <c r="F12" t="inlineStr">
        <is>
          <t>No</t>
        </is>
      </c>
      <c r="G12" t="inlineStr">
        <is>
          <t>No</t>
        </is>
      </c>
      <c r="H12" t="inlineStr">
        <is>
          <t>Non</t>
        </is>
      </c>
    </row>
    <row r="13">
      <c r="A13" s="10" t="n">
        <v>10000</v>
      </c>
      <c r="B13" t="inlineStr">
        <is>
          <t>yes_no_other</t>
        </is>
      </c>
      <c r="C13" s="2" t="inlineStr">
        <is>
          <t>other</t>
        </is>
      </c>
      <c r="D13" s="2" t="inlineStr">
        <is>
          <t>Autre</t>
        </is>
      </c>
      <c r="E13" t="inlineStr">
        <is>
          <t>أخرى</t>
        </is>
      </c>
      <c r="F13" t="inlineStr">
        <is>
          <t>Otro</t>
        </is>
      </c>
      <c r="G13" t="inlineStr">
        <is>
          <t>Other</t>
        </is>
      </c>
      <c r="H13" t="inlineStr">
        <is>
          <t>Autre</t>
        </is>
      </c>
    </row>
    <row r="14">
      <c r="A14" s="10" t="n">
        <v>10000</v>
      </c>
      <c r="B14" s="3" t="inlineStr">
        <is>
          <t>sex</t>
        </is>
      </c>
      <c r="C14" s="2" t="inlineStr">
        <is>
          <t>male</t>
        </is>
      </c>
      <c r="D14" s="2" t="inlineStr">
        <is>
          <t>Homme</t>
        </is>
      </c>
      <c r="E14" s="2" t="inlineStr">
        <is>
          <t>ذكر</t>
        </is>
      </c>
      <c r="F14" t="inlineStr">
        <is>
          <t>Masculino</t>
        </is>
      </c>
      <c r="G14" t="inlineStr">
        <is>
          <t>Male</t>
        </is>
      </c>
      <c r="H14" t="inlineStr">
        <is>
          <t>Homme</t>
        </is>
      </c>
    </row>
    <row r="15">
      <c r="A15" s="10" t="n">
        <v>10000</v>
      </c>
      <c r="B15" s="3" t="inlineStr">
        <is>
          <t>sex</t>
        </is>
      </c>
      <c r="C15" s="2" t="inlineStr">
        <is>
          <t>female</t>
        </is>
      </c>
      <c r="D15" s="2" t="inlineStr">
        <is>
          <t>Femme</t>
        </is>
      </c>
      <c r="E15" s="2" t="inlineStr">
        <is>
          <t>أنثى</t>
        </is>
      </c>
      <c r="F15" t="inlineStr">
        <is>
          <t>Femenino</t>
        </is>
      </c>
      <c r="G15" t="inlineStr">
        <is>
          <t>Female</t>
        </is>
      </c>
      <c r="H15" t="inlineStr">
        <is>
          <t>Femme</t>
        </is>
      </c>
    </row>
    <row r="16" customFormat="1" s="10">
      <c r="A16" s="10" t="n">
        <v>10000</v>
      </c>
      <c r="B16" s="10" t="inlineStr">
        <is>
          <t>enum_id</t>
        </is>
      </c>
      <c r="C16" s="10" t="n">
        <v>1</v>
      </c>
      <c r="D16" s="10" t="inlineStr">
        <is>
          <t>Équipe 1</t>
        </is>
      </c>
      <c r="E16" s="10" t="inlineStr">
        <is>
          <t>الفريق 1</t>
        </is>
      </c>
      <c r="F16" t="inlineStr">
        <is>
          <t>Equipo 1</t>
        </is>
      </c>
      <c r="G16" t="inlineStr">
        <is>
          <t>Team 1</t>
        </is>
      </c>
      <c r="H16" t="inlineStr">
        <is>
          <t>Équipe 1</t>
        </is>
      </c>
    </row>
    <row r="17" customFormat="1" s="10">
      <c r="A17" s="10" t="n">
        <v>10000</v>
      </c>
      <c r="B17" s="10" t="inlineStr">
        <is>
          <t>enum_id</t>
        </is>
      </c>
      <c r="C17" s="10" t="n">
        <v>2</v>
      </c>
      <c r="D17" s="10" t="inlineStr">
        <is>
          <t>Équipe 2</t>
        </is>
      </c>
      <c r="E17" s="10" t="inlineStr">
        <is>
          <t>الفريق 2</t>
        </is>
      </c>
      <c r="F17" t="inlineStr">
        <is>
          <t>Equipo 2</t>
        </is>
      </c>
      <c r="G17" t="inlineStr">
        <is>
          <t>Team 2</t>
        </is>
      </c>
      <c r="H17" t="inlineStr">
        <is>
          <t>Équipe 2</t>
        </is>
      </c>
    </row>
    <row r="18" customFormat="1" s="10">
      <c r="A18" s="10" t="n">
        <v>10000</v>
      </c>
      <c r="B18" s="10" t="inlineStr">
        <is>
          <t>enum_id</t>
        </is>
      </c>
      <c r="C18" s="10" t="n">
        <v>3</v>
      </c>
      <c r="D18" s="10" t="inlineStr">
        <is>
          <t>Équipe 3</t>
        </is>
      </c>
      <c r="E18" s="10" t="inlineStr">
        <is>
          <t>الفريق 3</t>
        </is>
      </c>
      <c r="F18" t="inlineStr">
        <is>
          <t>Equipo 3</t>
        </is>
      </c>
      <c r="G18" t="inlineStr">
        <is>
          <t>Team 3</t>
        </is>
      </c>
      <c r="H18" t="inlineStr">
        <is>
          <t>Équipe 3</t>
        </is>
      </c>
    </row>
    <row r="19" customFormat="1" s="10">
      <c r="A19" s="10" t="n">
        <v>10000</v>
      </c>
      <c r="B19" s="10" t="inlineStr">
        <is>
          <t>enum_id</t>
        </is>
      </c>
      <c r="C19" s="10" t="n">
        <v>4</v>
      </c>
      <c r="D19" s="10" t="inlineStr">
        <is>
          <t>Équipe 4</t>
        </is>
      </c>
      <c r="E19" s="10" t="inlineStr">
        <is>
          <t>الفريق 4</t>
        </is>
      </c>
      <c r="F19" t="inlineStr">
        <is>
          <t>Equipo 4</t>
        </is>
      </c>
      <c r="G19" t="inlineStr">
        <is>
          <t>Team 4</t>
        </is>
      </c>
      <c r="H19" t="inlineStr">
        <is>
          <t>Équipe 4</t>
        </is>
      </c>
    </row>
    <row r="20" customFormat="1" s="10">
      <c r="A20" s="10" t="n">
        <v>10000</v>
      </c>
      <c r="B20" s="10" t="inlineStr">
        <is>
          <t>enum_id</t>
        </is>
      </c>
      <c r="C20" s="10" t="n">
        <v>5</v>
      </c>
      <c r="D20" s="10" t="inlineStr">
        <is>
          <t>Équipe 5</t>
        </is>
      </c>
      <c r="E20" s="10" t="inlineStr">
        <is>
          <t>الفريق 5</t>
        </is>
      </c>
      <c r="F20" t="inlineStr">
        <is>
          <t>Equipo 5</t>
        </is>
      </c>
      <c r="G20" t="inlineStr">
        <is>
          <t>Team 5</t>
        </is>
      </c>
      <c r="H20" t="inlineStr">
        <is>
          <t>Équipe 5</t>
        </is>
      </c>
    </row>
    <row r="21" customFormat="1" s="10">
      <c r="A21" s="10" t="n">
        <v>10000</v>
      </c>
      <c r="B21" s="10" t="inlineStr">
        <is>
          <t>admin1</t>
        </is>
      </c>
      <c r="C21" s="10" t="inlineStr">
        <is>
          <t>admin1a</t>
        </is>
      </c>
      <c r="D21" s="10" t="inlineStr">
        <is>
          <t>À mettre à jour par le pays</t>
        </is>
      </c>
      <c r="E21" s="10" t="inlineStr">
        <is>
          <t>يتم تحديثه حسب الدولة</t>
        </is>
      </c>
      <c r="F21" t="inlineStr">
        <is>
          <t>A actualizar por país</t>
        </is>
      </c>
      <c r="G21" t="inlineStr">
        <is>
          <t>To be updated by country</t>
        </is>
      </c>
      <c r="H21" t="inlineStr">
        <is>
          <t>À mettre à jour par le pays</t>
        </is>
      </c>
    </row>
    <row r="22" customFormat="1" s="10">
      <c r="A22" s="10" t="n">
        <v>10000</v>
      </c>
      <c r="B22" s="10" t="inlineStr">
        <is>
          <t>admin1</t>
        </is>
      </c>
      <c r="C22" s="10" t="inlineStr">
        <is>
          <t>admin1b</t>
        </is>
      </c>
      <c r="D22" s="10" t="inlineStr">
        <is>
          <t>À mettre à jour par le pays</t>
        </is>
      </c>
      <c r="E22" s="10" t="inlineStr">
        <is>
          <t>يتم تحديثه حسب الدولة</t>
        </is>
      </c>
      <c r="F22" t="inlineStr">
        <is>
          <t>A actualizar por país</t>
        </is>
      </c>
      <c r="G22" t="inlineStr">
        <is>
          <t>To be updated by country</t>
        </is>
      </c>
      <c r="H22" t="inlineStr">
        <is>
          <t>À mettre à jour par le pays</t>
        </is>
      </c>
    </row>
    <row r="23" customFormat="1" s="10">
      <c r="A23" s="10" t="n">
        <v>10000</v>
      </c>
      <c r="B23" s="10" t="inlineStr">
        <is>
          <t>admin1</t>
        </is>
      </c>
      <c r="C23" s="10" t="inlineStr">
        <is>
          <t>admin1c</t>
        </is>
      </c>
      <c r="D23" s="10" t="inlineStr">
        <is>
          <t>À mettre à jour par le pays</t>
        </is>
      </c>
      <c r="E23" s="10" t="inlineStr">
        <is>
          <t>يتم تحديثه حسب الدولة</t>
        </is>
      </c>
      <c r="F23" t="inlineStr">
        <is>
          <t>A actualizar por país</t>
        </is>
      </c>
      <c r="G23" t="inlineStr">
        <is>
          <t>To be updated by country</t>
        </is>
      </c>
      <c r="H23" t="inlineStr">
        <is>
          <t>À mettre à jour par le pays</t>
        </is>
      </c>
    </row>
    <row r="24" customFormat="1" s="10">
      <c r="A24" s="10" t="n">
        <v>10000</v>
      </c>
      <c r="B24" s="10" t="inlineStr">
        <is>
          <t>admin2</t>
        </is>
      </c>
      <c r="C24" s="10" t="inlineStr">
        <is>
          <t>admin2a</t>
        </is>
      </c>
      <c r="D24" s="10" t="inlineStr">
        <is>
          <t>À mettre à jour par le pays</t>
        </is>
      </c>
      <c r="E24" s="10" t="inlineStr">
        <is>
          <t>يتم تحديثه حسب الدولة</t>
        </is>
      </c>
      <c r="F24" t="inlineStr">
        <is>
          <t>A actualizar por país</t>
        </is>
      </c>
      <c r="G24" t="inlineStr">
        <is>
          <t>To be updated by country</t>
        </is>
      </c>
      <c r="H24" t="inlineStr">
        <is>
          <t>À mettre à jour par le pays</t>
        </is>
      </c>
    </row>
    <row r="25" customFormat="1" s="10">
      <c r="A25" s="10" t="n">
        <v>10000</v>
      </c>
      <c r="B25" s="10" t="inlineStr">
        <is>
          <t>admin2</t>
        </is>
      </c>
      <c r="C25" s="10" t="inlineStr">
        <is>
          <t>admin2b</t>
        </is>
      </c>
      <c r="D25" s="10" t="inlineStr">
        <is>
          <t>À mettre à jour par le pays</t>
        </is>
      </c>
      <c r="E25" s="10" t="inlineStr">
        <is>
          <t>يتم تحديثه حسب الدولة</t>
        </is>
      </c>
      <c r="F25" t="inlineStr">
        <is>
          <t>A actualizar por país</t>
        </is>
      </c>
      <c r="G25" t="inlineStr">
        <is>
          <t>To be updated by country</t>
        </is>
      </c>
      <c r="H25" t="inlineStr">
        <is>
          <t>À mettre à jour par le pays</t>
        </is>
      </c>
    </row>
    <row r="26" customFormat="1" s="10">
      <c r="A26" s="10" t="n">
        <v>10000</v>
      </c>
      <c r="B26" s="10" t="inlineStr">
        <is>
          <t>admin2</t>
        </is>
      </c>
      <c r="C26" s="10" t="inlineStr">
        <is>
          <t>admin2c</t>
        </is>
      </c>
      <c r="D26" s="10" t="inlineStr">
        <is>
          <t>À mettre à jour par le pays</t>
        </is>
      </c>
      <c r="E26" s="10" t="inlineStr">
        <is>
          <t>يتم تحديثه حسب الدولة</t>
        </is>
      </c>
      <c r="F26" t="inlineStr">
        <is>
          <t>A actualizar por país</t>
        </is>
      </c>
      <c r="G26" t="inlineStr">
        <is>
          <t>To be updated by country</t>
        </is>
      </c>
      <c r="H26" t="inlineStr">
        <is>
          <t>À mettre à jour par le pays</t>
        </is>
      </c>
    </row>
    <row r="27" customFormat="1" s="10">
      <c r="A27" s="10" t="n">
        <v>10000</v>
      </c>
      <c r="B27" s="10" t="inlineStr">
        <is>
          <t>admin3</t>
        </is>
      </c>
      <c r="C27" s="10" t="inlineStr">
        <is>
          <t>admin3a</t>
        </is>
      </c>
      <c r="D27" s="10" t="inlineStr">
        <is>
          <t>À mettre à jour par le pays</t>
        </is>
      </c>
      <c r="E27" s="10" t="inlineStr">
        <is>
          <t>يتم تحديثه حسب الدولة</t>
        </is>
      </c>
      <c r="F27" t="inlineStr">
        <is>
          <t>A actualizar por país</t>
        </is>
      </c>
      <c r="G27" t="inlineStr">
        <is>
          <t>To be updated by country</t>
        </is>
      </c>
      <c r="H27" t="inlineStr">
        <is>
          <t>À mettre à jour par le pays</t>
        </is>
      </c>
    </row>
    <row r="28" customFormat="1" s="10">
      <c r="A28" s="10" t="n">
        <v>10000</v>
      </c>
      <c r="B28" s="10" t="inlineStr">
        <is>
          <t>admin3</t>
        </is>
      </c>
      <c r="C28" s="10" t="inlineStr">
        <is>
          <t>admin3b</t>
        </is>
      </c>
      <c r="D28" s="10" t="inlineStr">
        <is>
          <t>À mettre à jour par le pays</t>
        </is>
      </c>
      <c r="E28" s="10" t="inlineStr">
        <is>
          <t>يتم تحديثه حسب الدولة</t>
        </is>
      </c>
      <c r="F28" t="inlineStr">
        <is>
          <t>A actualizar por país</t>
        </is>
      </c>
      <c r="G28" t="inlineStr">
        <is>
          <t>To be updated by country</t>
        </is>
      </c>
      <c r="H28" t="inlineStr">
        <is>
          <t>À mettre à jour par le pays</t>
        </is>
      </c>
    </row>
    <row r="29" customFormat="1" s="10">
      <c r="A29" s="10" t="n">
        <v>10000</v>
      </c>
      <c r="B29" s="10" t="inlineStr">
        <is>
          <t>admin3</t>
        </is>
      </c>
      <c r="C29" s="10" t="inlineStr">
        <is>
          <t>admin3c</t>
        </is>
      </c>
      <c r="D29" s="10" t="inlineStr">
        <is>
          <t>À mettre à jour par le pays</t>
        </is>
      </c>
      <c r="E29" s="10" t="inlineStr">
        <is>
          <t>يتم تحديثه حسب الدولة</t>
        </is>
      </c>
      <c r="F29" t="inlineStr">
        <is>
          <t>A actualizar por país</t>
        </is>
      </c>
      <c r="G29" t="inlineStr">
        <is>
          <t>To be updated by country</t>
        </is>
      </c>
      <c r="H29" t="inlineStr">
        <is>
          <t>À mettre à jour par le pays</t>
        </is>
      </c>
    </row>
    <row r="30" customFormat="1" s="10">
      <c r="A30" s="10" t="n">
        <v>10000</v>
      </c>
      <c r="B30" s="10" t="inlineStr">
        <is>
          <t>admin4</t>
        </is>
      </c>
      <c r="C30" s="10" t="inlineStr">
        <is>
          <t>admin4a</t>
        </is>
      </c>
      <c r="D30" s="10" t="inlineStr">
        <is>
          <t>À mettre à jour par le pays</t>
        </is>
      </c>
      <c r="E30" s="10" t="inlineStr">
        <is>
          <t>يتم تحديثه حسب الدولة</t>
        </is>
      </c>
      <c r="F30" t="inlineStr">
        <is>
          <t>A actualizar por país</t>
        </is>
      </c>
      <c r="G30" t="inlineStr">
        <is>
          <t>To be updated by country</t>
        </is>
      </c>
      <c r="H30" t="inlineStr">
        <is>
          <t>À mettre à jour par le pays</t>
        </is>
      </c>
    </row>
    <row r="31" customFormat="1" s="10">
      <c r="A31" s="10" t="n">
        <v>10000</v>
      </c>
      <c r="B31" s="10" t="inlineStr">
        <is>
          <t>admin4</t>
        </is>
      </c>
      <c r="C31" s="10" t="inlineStr">
        <is>
          <t>admin4b</t>
        </is>
      </c>
      <c r="D31" s="10" t="inlineStr">
        <is>
          <t>À mettre à jour par le pays</t>
        </is>
      </c>
      <c r="E31" s="10" t="inlineStr">
        <is>
          <t>يتم تحديثه حسب الدولة</t>
        </is>
      </c>
      <c r="F31" t="inlineStr">
        <is>
          <t>A actualizar por país</t>
        </is>
      </c>
      <c r="G31" t="inlineStr">
        <is>
          <t>To be updated by country</t>
        </is>
      </c>
      <c r="H31" t="inlineStr">
        <is>
          <t>À mettre à jour par le pays</t>
        </is>
      </c>
    </row>
    <row r="32" customFormat="1" s="10">
      <c r="A32" s="10" t="n">
        <v>10000</v>
      </c>
      <c r="B32" s="10" t="inlineStr">
        <is>
          <t>admin4</t>
        </is>
      </c>
      <c r="C32" s="10" t="inlineStr">
        <is>
          <t>admin4c</t>
        </is>
      </c>
      <c r="D32" s="10" t="inlineStr">
        <is>
          <t>À mettre à jour par le pays</t>
        </is>
      </c>
      <c r="E32" s="10" t="inlineStr">
        <is>
          <t>يتم تحديثه حسب الدولة</t>
        </is>
      </c>
      <c r="F32" t="inlineStr">
        <is>
          <t>A actualizar por país</t>
        </is>
      </c>
      <c r="G32" t="inlineStr">
        <is>
          <t>To be updated by country</t>
        </is>
      </c>
      <c r="H32" t="inlineStr">
        <is>
          <t>À mettre à jour par le pays</t>
        </is>
      </c>
    </row>
    <row r="33">
      <c r="B33" s="2" t="inlineStr">
        <is>
          <t>select_obs</t>
        </is>
      </c>
      <c r="C33" s="2" t="inlineStr">
        <is>
          <t>crop_production</t>
        </is>
      </c>
      <c r="D33" s="2" t="inlineStr">
        <is>
          <t>Production agricole</t>
        </is>
      </c>
      <c r="E33" t="inlineStr">
        <is>
          <t>إنتاج المحاصيل</t>
        </is>
      </c>
      <c r="F33" t="inlineStr">
        <is>
          <t>Producción agrícola</t>
        </is>
      </c>
      <c r="G33" t="inlineStr">
        <is>
          <t>Crop production</t>
        </is>
      </c>
    </row>
    <row r="34">
      <c r="B34" s="2" t="inlineStr">
        <is>
          <t>select_obs</t>
        </is>
      </c>
      <c r="C34" s="2" t="inlineStr">
        <is>
          <t>livestock_production</t>
        </is>
      </c>
      <c r="D34" s="2" t="n"/>
      <c r="G34" t="inlineStr">
        <is>
          <t>Livestock production</t>
        </is>
      </c>
    </row>
    <row r="35">
      <c r="B35" s="2" t="inlineStr">
        <is>
          <t>crop_type</t>
        </is>
      </c>
      <c r="C35" s="2" t="inlineStr">
        <is>
          <t>sorghum</t>
        </is>
      </c>
      <c r="D35" s="2" t="n"/>
      <c r="G35" t="inlineStr">
        <is>
          <t>Sorghum</t>
        </is>
      </c>
      <c r="J35" s="2" t="n"/>
      <c r="M35" t="inlineStr">
        <is>
          <t> </t>
        </is>
      </c>
    </row>
    <row r="36">
      <c r="B36" s="2" t="inlineStr">
        <is>
          <t>crop_type</t>
        </is>
      </c>
      <c r="C36" s="2" t="inlineStr">
        <is>
          <t>wheat</t>
        </is>
      </c>
      <c r="D36" s="2" t="n"/>
      <c r="G36" t="inlineStr">
        <is>
          <t>Wheat</t>
        </is>
      </c>
    </row>
    <row r="37">
      <c r="B37" s="2" t="inlineStr">
        <is>
          <t>crop_type</t>
        </is>
      </c>
      <c r="C37" s="2" t="inlineStr">
        <is>
          <t>maize</t>
        </is>
      </c>
      <c r="D37" s="2" t="n"/>
      <c r="G37" t="inlineStr">
        <is>
          <t>Maize</t>
        </is>
      </c>
    </row>
    <row r="38">
      <c r="B38" s="2" t="inlineStr">
        <is>
          <t>crop_type</t>
        </is>
      </c>
      <c r="C38" s="2" t="inlineStr">
        <is>
          <t>millet</t>
        </is>
      </c>
      <c r="D38" s="2" t="n"/>
      <c r="G38" t="inlineStr">
        <is>
          <t>Millet</t>
        </is>
      </c>
    </row>
    <row r="39">
      <c r="B39" s="2" t="inlineStr">
        <is>
          <t>crop_type</t>
        </is>
      </c>
      <c r="C39" s="2" t="inlineStr">
        <is>
          <t>cassava</t>
        </is>
      </c>
      <c r="D39" s="2" t="inlineStr">
        <is>
          <t>Manioc</t>
        </is>
      </c>
      <c r="E39" t="inlineStr">
        <is>
          <t>كسافا</t>
        </is>
      </c>
      <c r="F39" t="inlineStr">
        <is>
          <t>Yuca</t>
        </is>
      </c>
      <c r="G39" t="inlineStr">
        <is>
          <t>Cassava</t>
        </is>
      </c>
    </row>
    <row r="40">
      <c r="B40" s="2" t="inlineStr">
        <is>
          <t>crop_type</t>
        </is>
      </c>
      <c r="C40" s="2" t="inlineStr">
        <is>
          <t>rice</t>
        </is>
      </c>
      <c r="D40" s="2" t="n"/>
      <c r="G40" t="inlineStr">
        <is>
          <t>Rice</t>
        </is>
      </c>
    </row>
    <row r="41">
      <c r="B41" s="2" t="inlineStr">
        <is>
          <t>crop_type</t>
        </is>
      </c>
      <c r="C41" s="2" t="inlineStr">
        <is>
          <t>groundnut</t>
        </is>
      </c>
      <c r="D41" s="2" t="n"/>
      <c r="G41" t="inlineStr">
        <is>
          <t>Groundnut</t>
        </is>
      </c>
    </row>
    <row r="42">
      <c r="B42" s="2" t="inlineStr">
        <is>
          <t>crop_cycle</t>
        </is>
      </c>
      <c r="C42" s="2" t="inlineStr">
        <is>
          <t>land_preparation</t>
        </is>
      </c>
      <c r="D42" s="2" t="n"/>
      <c r="G42" t="inlineStr">
        <is>
          <t>Land preparation</t>
        </is>
      </c>
    </row>
    <row r="43">
      <c r="B43" s="2" t="inlineStr">
        <is>
          <t>crop_cycle</t>
        </is>
      </c>
      <c r="C43" s="2" t="inlineStr">
        <is>
          <t>sowing</t>
        </is>
      </c>
      <c r="D43" s="2" t="n"/>
      <c r="G43" t="inlineStr">
        <is>
          <t>Sowing</t>
        </is>
      </c>
    </row>
    <row r="44">
      <c r="B44" s="2" t="inlineStr">
        <is>
          <t>crop_cycle</t>
        </is>
      </c>
      <c r="C44" s="2" t="inlineStr">
        <is>
          <t>growing</t>
        </is>
      </c>
      <c r="D44" s="2" t="n"/>
      <c r="G44" t="inlineStr">
        <is>
          <t>Growing</t>
        </is>
      </c>
    </row>
    <row r="45">
      <c r="B45" s="2" t="inlineStr">
        <is>
          <t>crop_cycle</t>
        </is>
      </c>
      <c r="C45" s="2" t="inlineStr">
        <is>
          <t>harvest</t>
        </is>
      </c>
      <c r="D45" s="2" t="n"/>
      <c r="G45" t="inlineStr">
        <is>
          <t>Harvest</t>
        </is>
      </c>
    </row>
    <row r="46">
      <c r="B46" s="2" t="inlineStr">
        <is>
          <t>crop_cycle</t>
        </is>
      </c>
      <c r="C46" s="2" t="inlineStr">
        <is>
          <t>fallow</t>
        </is>
      </c>
      <c r="D46" s="2" t="inlineStr">
        <is>
          <t>Jachère</t>
        </is>
      </c>
      <c r="E46" t="inlineStr">
        <is>
          <t>بور</t>
        </is>
      </c>
      <c r="F46" t="inlineStr">
        <is>
          <t>Barbecho</t>
        </is>
      </c>
      <c r="G46" t="inlineStr">
        <is>
          <t>Fallow</t>
        </is>
      </c>
    </row>
    <row r="47">
      <c r="B47" s="2" t="inlineStr">
        <is>
          <t>production_cycle</t>
        </is>
      </c>
      <c r="C47" s="2" t="inlineStr">
        <is>
          <t>early</t>
        </is>
      </c>
      <c r="D47" s="2" t="n"/>
      <c r="G47" t="inlineStr">
        <is>
          <t>Started early</t>
        </is>
      </c>
    </row>
    <row r="48">
      <c r="B48" s="2" t="inlineStr">
        <is>
          <t>production_cycle</t>
        </is>
      </c>
      <c r="C48" s="2" t="inlineStr">
        <is>
          <t>on time</t>
        </is>
      </c>
      <c r="D48" s="2" t="n"/>
      <c r="G48" t="inlineStr">
        <is>
          <t>On time as a normal year</t>
        </is>
      </c>
    </row>
    <row r="49">
      <c r="B49" s="2" t="inlineStr">
        <is>
          <t>production_cycle</t>
        </is>
      </c>
      <c r="C49" s="2" t="inlineStr">
        <is>
          <t>late</t>
        </is>
      </c>
      <c r="D49" s="2" t="n"/>
      <c r="G49" t="inlineStr">
        <is>
          <t>Started late</t>
        </is>
      </c>
    </row>
    <row r="50">
      <c r="B50" s="2" t="inlineStr">
        <is>
          <t>production_cycle</t>
        </is>
      </c>
      <c r="C50" s="2" t="inlineStr">
        <is>
          <t>don't know</t>
        </is>
      </c>
      <c r="D50" s="2" t="inlineStr">
        <is>
          <t>Ne sait pas</t>
        </is>
      </c>
      <c r="E50" t="inlineStr">
        <is>
          <t>لا أعرف</t>
        </is>
      </c>
      <c r="F50" t="inlineStr">
        <is>
          <t>No sabe</t>
        </is>
      </c>
      <c r="G50" t="inlineStr">
        <is>
          <t>Don't know</t>
        </is>
      </c>
    </row>
    <row r="51">
      <c r="B51" s="2" t="inlineStr">
        <is>
          <t>area_planted</t>
        </is>
      </c>
      <c r="C51" s="2" t="inlineStr">
        <is>
          <t>much_more</t>
        </is>
      </c>
      <c r="D51" s="2" t="inlineStr">
        <is>
          <t>Beaucoup plus (augmentation de plus de 50 %)</t>
        </is>
      </c>
      <c r="E51" t="inlineStr">
        <is>
          <t>أكثر بكثير (زاد أكثر من 50٪)</t>
        </is>
      </c>
      <c r="F51" t="inlineStr">
        <is>
          <t>Mucho más (aumentó más del 50%)</t>
        </is>
      </c>
      <c r="G51" t="inlineStr">
        <is>
          <t>A lot more (increased more than 50%)</t>
        </is>
      </c>
    </row>
    <row r="52">
      <c r="B52" s="2" t="inlineStr">
        <is>
          <t>area_planted</t>
        </is>
      </c>
      <c r="C52" s="2" t="inlineStr">
        <is>
          <t>slightly_more</t>
        </is>
      </c>
      <c r="D52" s="2" t="n"/>
      <c r="G52" t="inlineStr">
        <is>
          <t>Slightly more</t>
        </is>
      </c>
    </row>
    <row r="53">
      <c r="B53" s="2" t="inlineStr">
        <is>
          <t>area_planted</t>
        </is>
      </c>
      <c r="C53" s="2" t="inlineStr">
        <is>
          <t>same</t>
        </is>
      </c>
      <c r="D53" s="2" t="n"/>
      <c r="G53" t="inlineStr">
        <is>
          <t>Same</t>
        </is>
      </c>
    </row>
    <row r="54">
      <c r="B54" s="2" t="inlineStr">
        <is>
          <t>area_planted</t>
        </is>
      </c>
      <c r="C54" s="2" t="inlineStr">
        <is>
          <t>slightly_less</t>
        </is>
      </c>
      <c r="D54" s="2" t="n"/>
      <c r="G54" t="inlineStr">
        <is>
          <t>Slightly less</t>
        </is>
      </c>
    </row>
    <row r="55">
      <c r="B55" s="2" t="inlineStr">
        <is>
          <t>area_planted</t>
        </is>
      </c>
      <c r="C55" s="2" t="inlineStr">
        <is>
          <t>much_less</t>
        </is>
      </c>
      <c r="D55" s="2" t="inlineStr">
        <is>
          <t>Beaucoup moins (moins de la moitié)</t>
        </is>
      </c>
      <c r="E55" t="inlineStr">
        <is>
          <t>أقل بكثير (أقل من النصف)</t>
        </is>
      </c>
      <c r="F55" t="inlineStr">
        <is>
          <t>Mucho menos (menos de la mitad)</t>
        </is>
      </c>
      <c r="G55" t="inlineStr">
        <is>
          <t>A lot less (less than half as muhc)</t>
        </is>
      </c>
    </row>
    <row r="56">
      <c r="B56" s="2" t="inlineStr">
        <is>
          <t>area_planted</t>
        </is>
      </c>
      <c r="C56" s="2" t="inlineStr">
        <is>
          <t>dnk</t>
        </is>
      </c>
      <c r="D56" s="2" t="inlineStr">
        <is>
          <t>Ne sait pas</t>
        </is>
      </c>
      <c r="E56" t="inlineStr">
        <is>
          <t>لا أعرف</t>
        </is>
      </c>
      <c r="F56" t="inlineStr">
        <is>
          <t>No sabe</t>
        </is>
      </c>
      <c r="G56" t="inlineStr">
        <is>
          <t>Don't know</t>
        </is>
      </c>
    </row>
    <row r="57">
      <c r="B57" s="2" t="inlineStr">
        <is>
          <t>area_planted</t>
        </is>
      </c>
      <c r="C57" s="2" t="inlineStr">
        <is>
          <t>pnta</t>
        </is>
      </c>
      <c r="D57" s="2" t="inlineStr">
        <is>
          <t>Préfère ne pas répondre</t>
        </is>
      </c>
      <c r="G57" t="inlineStr">
        <is>
          <t>Prefer not to answer</t>
        </is>
      </c>
    </row>
    <row r="58">
      <c r="B58" s="2" t="inlineStr">
        <is>
          <t>harvest_expectation</t>
        </is>
      </c>
      <c r="C58" s="2" t="inlineStr">
        <is>
          <t>much_more</t>
        </is>
      </c>
      <c r="D58" s="2" t="inlineStr">
        <is>
          <t>Beaucoup plus (augmentation de plus de 50 %)</t>
        </is>
      </c>
      <c r="E58" t="inlineStr">
        <is>
          <t>أكثر بكثير (زاد أكثر من 50٪)</t>
        </is>
      </c>
      <c r="F58" t="inlineStr">
        <is>
          <t>Mucho más (aumentó más del 50%)</t>
        </is>
      </c>
      <c r="G58" t="inlineStr">
        <is>
          <t>A lot more (increased more than 50%)</t>
        </is>
      </c>
    </row>
    <row r="59">
      <c r="B59" s="2" t="inlineStr">
        <is>
          <t>harvest_expectation</t>
        </is>
      </c>
      <c r="C59" s="2" t="inlineStr">
        <is>
          <t>slightly_more</t>
        </is>
      </c>
      <c r="D59" s="2" t="n"/>
      <c r="G59" t="inlineStr">
        <is>
          <t>Slightly more</t>
        </is>
      </c>
    </row>
    <row r="60">
      <c r="B60" s="2" t="inlineStr">
        <is>
          <t>harvest_expectation</t>
        </is>
      </c>
      <c r="C60" s="2" t="inlineStr">
        <is>
          <t>same</t>
        </is>
      </c>
      <c r="D60" s="2" t="n"/>
      <c r="G60" t="inlineStr">
        <is>
          <t>Same</t>
        </is>
      </c>
    </row>
    <row r="61">
      <c r="B61" s="2" t="inlineStr">
        <is>
          <t>harvest_expectation</t>
        </is>
      </c>
      <c r="C61" s="2" t="inlineStr">
        <is>
          <t>slightly_less</t>
        </is>
      </c>
      <c r="D61" s="2" t="n"/>
      <c r="G61" t="inlineStr">
        <is>
          <t>Slightly less</t>
        </is>
      </c>
    </row>
    <row r="62">
      <c r="B62" s="2" t="inlineStr">
        <is>
          <t>harvest_expectation</t>
        </is>
      </c>
      <c r="C62" s="2" t="inlineStr">
        <is>
          <t>much_less</t>
        </is>
      </c>
      <c r="D62" s="2" t="inlineStr">
        <is>
          <t>Beaucoup moins (moins de la moitié)</t>
        </is>
      </c>
      <c r="E62" t="inlineStr">
        <is>
          <t>أقل بكثير (أقل من النصف)</t>
        </is>
      </c>
      <c r="F62" t="inlineStr">
        <is>
          <t>Mucho menos (menos de la mitad)</t>
        </is>
      </c>
      <c r="G62" t="inlineStr">
        <is>
          <t>A lot less (less than half as muhc)</t>
        </is>
      </c>
    </row>
    <row r="63">
      <c r="B63" s="2" t="inlineStr">
        <is>
          <t>harvest_expectation</t>
        </is>
      </c>
      <c r="C63" s="2" t="inlineStr">
        <is>
          <t>dnk</t>
        </is>
      </c>
      <c r="D63" s="2" t="inlineStr">
        <is>
          <t>Ne sait pas</t>
        </is>
      </c>
      <c r="E63" t="inlineStr">
        <is>
          <t>لا أعرف</t>
        </is>
      </c>
      <c r="F63" t="inlineStr">
        <is>
          <t>No sabe</t>
        </is>
      </c>
      <c r="G63" t="inlineStr">
        <is>
          <t>Don't know</t>
        </is>
      </c>
    </row>
    <row r="64">
      <c r="B64" s="2" t="inlineStr">
        <is>
          <t>harvest_expectation</t>
        </is>
      </c>
      <c r="C64" s="2" t="inlineStr">
        <is>
          <t>pnta</t>
        </is>
      </c>
      <c r="D64" s="2" t="inlineStr">
        <is>
          <t>Préfère ne pas répondre</t>
        </is>
      </c>
      <c r="G64" t="inlineStr">
        <is>
          <t>Prefer not to answer</t>
        </is>
      </c>
    </row>
    <row r="65">
      <c r="B65" s="7" t="inlineStr">
        <is>
          <t>crop_shock</t>
        </is>
      </c>
      <c r="C65" s="2" t="inlineStr">
        <is>
          <t>no_impact</t>
        </is>
      </c>
      <c r="D65" s="2" t="n"/>
      <c r="G65" t="inlineStr">
        <is>
          <t>No impact</t>
        </is>
      </c>
    </row>
    <row r="66">
      <c r="B66" s="7" t="inlineStr">
        <is>
          <t>crop_shock</t>
        </is>
      </c>
      <c r="C66" s="2" t="inlineStr">
        <is>
          <t>no_access_land</t>
        </is>
      </c>
      <c r="D66" s="2" t="n"/>
      <c r="G66" t="inlineStr">
        <is>
          <t>Lost access to land</t>
        </is>
      </c>
    </row>
    <row r="67">
      <c r="B67" s="7" t="inlineStr">
        <is>
          <t>crop_shock</t>
        </is>
      </c>
      <c r="C67" s="2" t="inlineStr">
        <is>
          <t>no_access_inputs</t>
        </is>
      </c>
      <c r="D67" s="2" t="n"/>
      <c r="G67" t="inlineStr">
        <is>
          <t>Lost access to inputs/tools</t>
        </is>
      </c>
    </row>
    <row r="68">
      <c r="B68" s="7" t="inlineStr">
        <is>
          <t>crop_shock</t>
        </is>
      </c>
      <c r="C68" s="2" t="inlineStr">
        <is>
          <t>damage_land</t>
        </is>
      </c>
      <c r="D68" s="2" t="inlineStr">
        <is>
          <t>Terres endommagées (inondées, séchées, brûlées, etc.)</t>
        </is>
      </c>
      <c r="E68" t="inlineStr">
        <is>
          <t>أراضٍ متضررة (مغمورة، جافة، محترقة)</t>
        </is>
      </c>
      <c r="F68" t="inlineStr">
        <is>
          <t>Tierras dañadas (inundadas, secas, quemadas)</t>
        </is>
      </c>
      <c r="G68" t="inlineStr">
        <is>
          <t>Damaged land (flooded, dried, burnt, etc.)</t>
        </is>
      </c>
    </row>
    <row r="69">
      <c r="B69" s="7" t="inlineStr">
        <is>
          <t>crop_shock</t>
        </is>
      </c>
      <c r="C69" s="2" t="inlineStr">
        <is>
          <t>lack_rain</t>
        </is>
      </c>
      <c r="D69" s="2" t="n"/>
      <c r="G69" t="inlineStr">
        <is>
          <t>Lack of rain</t>
        </is>
      </c>
    </row>
    <row r="70">
      <c r="B70" s="7" t="inlineStr">
        <is>
          <t>crop_shock</t>
        </is>
      </c>
      <c r="C70" s="2" t="inlineStr">
        <is>
          <t>lack_workfroce</t>
        </is>
      </c>
      <c r="D70" s="2" t="n"/>
      <c r="G70" t="inlineStr">
        <is>
          <t>Lack of workfroce</t>
        </is>
      </c>
    </row>
    <row r="71">
      <c r="B71" s="7" t="inlineStr">
        <is>
          <t>crop_shock</t>
        </is>
      </c>
      <c r="C71" s="2" t="inlineStr">
        <is>
          <t>safety_issues</t>
        </is>
      </c>
      <c r="D71" s="2" t="n"/>
      <c r="G71" t="inlineStr">
        <is>
          <t>Safety issues</t>
        </is>
      </c>
    </row>
    <row r="72">
      <c r="B72" s="7" t="inlineStr">
        <is>
          <t>crop_shock</t>
        </is>
      </c>
      <c r="C72" s="2" t="inlineStr">
        <is>
          <t>crop_pests</t>
        </is>
      </c>
      <c r="D72" s="2" t="inlineStr">
        <is>
          <t>Ravageurs ou maladies des cultures</t>
        </is>
      </c>
      <c r="E72" t="inlineStr">
        <is>
          <t>آفات أو أمراض المحاصيل</t>
        </is>
      </c>
      <c r="F72" t="inlineStr">
        <is>
          <t>Plagas o enfermedades de cultivos</t>
        </is>
      </c>
      <c r="G72" t="inlineStr">
        <is>
          <t>Crop pests or diseases</t>
        </is>
      </c>
    </row>
    <row r="73">
      <c r="B73" s="7" t="inlineStr">
        <is>
          <t>crop_shock</t>
        </is>
      </c>
      <c r="C73" s="2" t="inlineStr">
        <is>
          <t>other</t>
        </is>
      </c>
      <c r="D73" s="2" t="inlineStr">
        <is>
          <t>Autre</t>
        </is>
      </c>
      <c r="E73" t="inlineStr">
        <is>
          <t>أخرى</t>
        </is>
      </c>
      <c r="F73" t="inlineStr">
        <is>
          <t>Otro</t>
        </is>
      </c>
      <c r="G73" t="inlineStr">
        <is>
          <t>Other</t>
        </is>
      </c>
    </row>
    <row r="74">
      <c r="B74" s="7" t="inlineStr">
        <is>
          <t>crop_shock</t>
        </is>
      </c>
      <c r="C74" s="2" t="inlineStr">
        <is>
          <t>dnk</t>
        </is>
      </c>
      <c r="D74" s="2" t="inlineStr">
        <is>
          <t>Ne sait pas</t>
        </is>
      </c>
      <c r="E74" t="inlineStr">
        <is>
          <t>لا أعرف</t>
        </is>
      </c>
      <c r="F74" t="inlineStr">
        <is>
          <t>No sabe</t>
        </is>
      </c>
      <c r="G74" t="inlineStr">
        <is>
          <t>Don't know</t>
        </is>
      </c>
    </row>
    <row r="75">
      <c r="B75" s="7" t="inlineStr">
        <is>
          <t>crop_shock</t>
        </is>
      </c>
      <c r="C75" s="2" t="inlineStr">
        <is>
          <t>pnta</t>
        </is>
      </c>
      <c r="D75" s="2" t="inlineStr">
        <is>
          <t>Préfère ne pas répondre</t>
        </is>
      </c>
      <c r="G75" t="inlineStr">
        <is>
          <t>Prefer not to answer</t>
        </is>
      </c>
    </row>
    <row r="76">
      <c r="B76" s="7" t="inlineStr">
        <is>
          <t>crop_needs</t>
        </is>
      </c>
      <c r="C76" s="2" t="inlineStr">
        <is>
          <t>inputs</t>
        </is>
      </c>
      <c r="D76" s="2" t="n"/>
      <c r="G76" t="inlineStr">
        <is>
          <t>Inputs (seeds, fertilizer, etc.)</t>
        </is>
      </c>
    </row>
    <row r="77">
      <c r="B77" s="7" t="inlineStr">
        <is>
          <t>crop_needs</t>
        </is>
      </c>
      <c r="C77" s="2" t="inlineStr">
        <is>
          <t>tools</t>
        </is>
      </c>
      <c r="D77" s="2" t="n"/>
      <c r="G77" t="inlineStr">
        <is>
          <t xml:space="preserve">Tools </t>
        </is>
      </c>
    </row>
    <row r="78">
      <c r="B78" s="7" t="inlineStr">
        <is>
          <t>crop_needs</t>
        </is>
      </c>
      <c r="C78" s="2" t="inlineStr">
        <is>
          <t>ext_services</t>
        </is>
      </c>
      <c r="D78" s="2" t="inlineStr">
        <is>
          <t>Services de vulgarisation</t>
        </is>
      </c>
      <c r="E78" t="inlineStr">
        <is>
          <t>خدمات الإرشاد الزراعي</t>
        </is>
      </c>
      <c r="F78" t="inlineStr">
        <is>
          <t>Servicios de extensión agrícola</t>
        </is>
      </c>
      <c r="G78" t="inlineStr">
        <is>
          <t>Extension services</t>
        </is>
      </c>
    </row>
    <row r="79">
      <c r="B79" s="7" t="inlineStr">
        <is>
          <t>crop_needs</t>
        </is>
      </c>
      <c r="C79" s="2" t="inlineStr">
        <is>
          <t>land_access</t>
        </is>
      </c>
      <c r="D79" s="2" t="inlineStr">
        <is>
          <t>Accès à la terre</t>
        </is>
      </c>
      <c r="E79" t="inlineStr">
        <is>
          <t>الوصول إلى الأرض</t>
        </is>
      </c>
      <c r="F79" t="inlineStr">
        <is>
          <t>Acceso a la tierra</t>
        </is>
      </c>
      <c r="G79" t="inlineStr">
        <is>
          <t>Access to land</t>
        </is>
      </c>
    </row>
    <row r="80">
      <c r="B80" s="7" t="inlineStr">
        <is>
          <t>crop_needs</t>
        </is>
      </c>
      <c r="C80" s="2" t="inlineStr">
        <is>
          <t>other</t>
        </is>
      </c>
      <c r="D80" s="2" t="inlineStr">
        <is>
          <t>Autre</t>
        </is>
      </c>
      <c r="E80" t="inlineStr">
        <is>
          <t>أخرى</t>
        </is>
      </c>
      <c r="F80" t="inlineStr">
        <is>
          <t>Otro</t>
        </is>
      </c>
      <c r="G80" t="inlineStr">
        <is>
          <t>Other</t>
        </is>
      </c>
    </row>
    <row r="81">
      <c r="B81" s="2" t="inlineStr">
        <is>
          <t>field_dam</t>
        </is>
      </c>
      <c r="C81" s="2" t="inlineStr">
        <is>
          <t>destroyed</t>
        </is>
      </c>
      <c r="D81" s="2" t="inlineStr">
        <is>
          <t>Détruit (la plupart des terres non cultivées)</t>
        </is>
      </c>
      <c r="E81" t="inlineStr">
        <is>
          <t>مدمر (معظم الأراضي غير مزروعة)</t>
        </is>
      </c>
      <c r="F81" t="inlineStr">
        <is>
          <t>Destruido (la mayor parte sin cultivar)</t>
        </is>
      </c>
      <c r="G81" t="inlineStr">
        <is>
          <t>Destroyed (most of the land uncultivated)</t>
        </is>
      </c>
    </row>
    <row r="82">
      <c r="B82" s="2" t="inlineStr">
        <is>
          <t>field_dam</t>
        </is>
      </c>
      <c r="C82" s="2" t="inlineStr">
        <is>
          <t>partially_damaged</t>
        </is>
      </c>
      <c r="D82" s="2" t="inlineStr">
        <is>
          <t>Partiellement endommagé (certaines parties du terrain endommagées)</t>
        </is>
      </c>
      <c r="E82" t="inlineStr">
        <is>
          <t>تضرر جزئياً</t>
        </is>
      </c>
      <c r="F82" t="inlineStr">
        <is>
          <t>Parcialmente dañado</t>
        </is>
      </c>
      <c r="G82" t="inlineStr">
        <is>
          <t>Damaged partially (some parts of the land damaged)</t>
        </is>
      </c>
    </row>
    <row r="83">
      <c r="B83" s="2" t="inlineStr">
        <is>
          <t>field_dam</t>
        </is>
      </c>
      <c r="C83" s="2" t="inlineStr">
        <is>
          <t>no_damaged</t>
        </is>
      </c>
      <c r="D83" s="2" t="n"/>
      <c r="G83" t="inlineStr">
        <is>
          <t>No damage</t>
        </is>
      </c>
    </row>
    <row r="84">
      <c r="B84" s="2" t="inlineStr">
        <is>
          <t>field_obs</t>
        </is>
      </c>
      <c r="C84" s="2" t="inlineStr">
        <is>
          <t>land_preparation</t>
        </is>
      </c>
      <c r="D84" s="2" t="n"/>
      <c r="G84" t="inlineStr">
        <is>
          <t>Land preparation</t>
        </is>
      </c>
    </row>
    <row r="85">
      <c r="B85" s="2" t="inlineStr">
        <is>
          <t>field_obs</t>
        </is>
      </c>
      <c r="C85" s="2" t="inlineStr">
        <is>
          <t>land_planted</t>
        </is>
      </c>
      <c r="D85" s="2" t="n"/>
      <c r="G85" t="inlineStr">
        <is>
          <t>Land planted</t>
        </is>
      </c>
    </row>
    <row r="86">
      <c r="B86" s="2" t="inlineStr">
        <is>
          <t>field_obs</t>
        </is>
      </c>
      <c r="C86" s="2" t="inlineStr">
        <is>
          <t>crop_early</t>
        </is>
      </c>
      <c r="D86" s="2" t="inlineStr">
        <is>
          <t>Croissance précoce des cultures</t>
        </is>
      </c>
      <c r="E86" t="inlineStr">
        <is>
          <t>المراحل المبكرة لنمو المحاصيل</t>
        </is>
      </c>
      <c r="F86" t="inlineStr">
        <is>
          <t>Crecimiento temprano de cultivos</t>
        </is>
      </c>
      <c r="G86" t="inlineStr">
        <is>
          <t>Crop early stage growth</t>
        </is>
      </c>
    </row>
    <row r="87">
      <c r="B87" s="2" t="inlineStr">
        <is>
          <t>field_obs</t>
        </is>
      </c>
      <c r="C87" s="2" t="inlineStr">
        <is>
          <t>crop_mid</t>
        </is>
      </c>
      <c r="D87" s="2" t="inlineStr">
        <is>
          <t>Croissance mi-stade des cultures</t>
        </is>
      </c>
      <c r="E87" t="inlineStr">
        <is>
          <t>المراحل الوسطى لنمو المحاصيل</t>
        </is>
      </c>
      <c r="F87" t="inlineStr">
        <is>
          <t>Crecimiento a mitad de cultivos</t>
        </is>
      </c>
      <c r="G87" t="inlineStr">
        <is>
          <t>Crop mid-stage growth</t>
        </is>
      </c>
    </row>
    <row r="88">
      <c r="B88" s="2" t="inlineStr">
        <is>
          <t>field_obs</t>
        </is>
      </c>
      <c r="C88" s="2" t="inlineStr">
        <is>
          <t>crop_late</t>
        </is>
      </c>
      <c r="D88" s="2" t="inlineStr">
        <is>
          <t>Croissance tardive des cultures</t>
        </is>
      </c>
      <c r="E88" t="inlineStr">
        <is>
          <t>المراحل المتأخرة لنمو المحاصيل</t>
        </is>
      </c>
      <c r="F88" t="inlineStr">
        <is>
          <t>Crecimiento tardío de cultivos</t>
        </is>
      </c>
      <c r="G88" t="inlineStr">
        <is>
          <t>Crop late-stage growth</t>
        </is>
      </c>
    </row>
    <row r="89">
      <c r="B89" s="2" t="inlineStr">
        <is>
          <t>field_obs</t>
        </is>
      </c>
      <c r="C89" s="2" t="inlineStr">
        <is>
          <t>harvest</t>
        </is>
      </c>
      <c r="D89" s="2" t="n"/>
      <c r="G89" t="inlineStr">
        <is>
          <t>Harvest</t>
        </is>
      </c>
    </row>
    <row r="90">
      <c r="B90" s="2" t="inlineStr">
        <is>
          <t>field_obs</t>
        </is>
      </c>
      <c r="C90" s="2" t="inlineStr">
        <is>
          <t>post_harvest</t>
        </is>
      </c>
      <c r="D90" s="2" t="n"/>
      <c r="G90" t="inlineStr">
        <is>
          <t>Post-harvest</t>
        </is>
      </c>
    </row>
    <row r="91">
      <c r="B91" s="2" t="inlineStr">
        <is>
          <t>field_obs</t>
        </is>
      </c>
      <c r="C91" s="2" t="inlineStr">
        <is>
          <t>fallow</t>
        </is>
      </c>
      <c r="D91" s="2" t="inlineStr">
        <is>
          <t>Jachère</t>
        </is>
      </c>
      <c r="E91" t="inlineStr">
        <is>
          <t>بور</t>
        </is>
      </c>
      <c r="F91" t="inlineStr">
        <is>
          <t>Barbecho</t>
        </is>
      </c>
      <c r="G91" t="inlineStr">
        <is>
          <t>Fallow</t>
        </is>
      </c>
    </row>
    <row r="92">
      <c r="B92" s="2" t="inlineStr">
        <is>
          <t>field_obs</t>
        </is>
      </c>
      <c r="C92" s="2" t="inlineStr">
        <is>
          <t>dnk</t>
        </is>
      </c>
      <c r="D92" s="2" t="inlineStr">
        <is>
          <t>Ne sait pas</t>
        </is>
      </c>
      <c r="E92" t="inlineStr">
        <is>
          <t>لا أعرف</t>
        </is>
      </c>
      <c r="F92" t="inlineStr">
        <is>
          <t>No sabe</t>
        </is>
      </c>
      <c r="G92" t="inlineStr">
        <is>
          <t>Don't know</t>
        </is>
      </c>
    </row>
    <row r="93">
      <c r="B93" s="2" t="inlineStr">
        <is>
          <t>livestock_type</t>
        </is>
      </c>
      <c r="C93" s="2" t="inlineStr">
        <is>
          <t>camel</t>
        </is>
      </c>
      <c r="D93" s="2" t="inlineStr">
        <is>
          <t>Chameau</t>
        </is>
      </c>
      <c r="E93" t="inlineStr">
        <is>
          <t>جمل</t>
        </is>
      </c>
      <c r="F93" t="inlineStr">
        <is>
          <t>Camello</t>
        </is>
      </c>
      <c r="G93" t="inlineStr">
        <is>
          <t>Camel</t>
        </is>
      </c>
    </row>
    <row r="94">
      <c r="B94" s="2" t="inlineStr">
        <is>
          <t>livestock_type</t>
        </is>
      </c>
      <c r="C94" s="2" t="inlineStr">
        <is>
          <t>cattle</t>
        </is>
      </c>
      <c r="D94" s="2" t="inlineStr">
        <is>
          <t>Bovins (vache, bœuf, veau, yak, bubuffle)</t>
        </is>
      </c>
      <c r="E94" t="inlineStr">
        <is>
          <t>الأبقار (بقرة، لحم بقري، عجل، ياك، جاموس)</t>
        </is>
      </c>
      <c r="F94" t="inlineStr">
        <is>
          <t>Ganado bovino (vaca, ternero, yak, búfalo)</t>
        </is>
      </c>
      <c r="G94" t="inlineStr">
        <is>
          <t>Cattle (cow, beef, veal, yak, buffalo)</t>
        </is>
      </c>
    </row>
    <row r="95">
      <c r="B95" s="2" t="inlineStr">
        <is>
          <t>livestock_type</t>
        </is>
      </c>
      <c r="C95" s="2" t="inlineStr">
        <is>
          <t>horse</t>
        </is>
      </c>
      <c r="D95" s="2" t="n"/>
      <c r="G95" t="inlineStr">
        <is>
          <t>Horse, mule, donkey</t>
        </is>
      </c>
    </row>
    <row r="96">
      <c r="B96" s="2" t="inlineStr">
        <is>
          <t>livestock_type</t>
        </is>
      </c>
      <c r="C96" s="2" t="inlineStr">
        <is>
          <t>pig</t>
        </is>
      </c>
      <c r="D96" s="2" t="n"/>
      <c r="G96" t="inlineStr">
        <is>
          <t>Pig</t>
        </is>
      </c>
    </row>
    <row r="97">
      <c r="B97" s="2" t="inlineStr">
        <is>
          <t>livestock_type</t>
        </is>
      </c>
      <c r="C97" s="2" t="inlineStr">
        <is>
          <t>sheep</t>
        </is>
      </c>
      <c r="D97" s="2" t="n"/>
      <c r="G97" t="inlineStr">
        <is>
          <t>Sheep</t>
        </is>
      </c>
    </row>
    <row r="98">
      <c r="B98" s="2" t="inlineStr">
        <is>
          <t>livestock_type</t>
        </is>
      </c>
      <c r="C98" s="2" t="inlineStr">
        <is>
          <t>goat</t>
        </is>
      </c>
      <c r="D98" s="2" t="n"/>
      <c r="G98" t="inlineStr">
        <is>
          <t>Goat</t>
        </is>
      </c>
    </row>
    <row r="99">
      <c r="B99" s="2" t="inlineStr">
        <is>
          <t>livestock_type</t>
        </is>
      </c>
      <c r="C99" s="2" t="inlineStr">
        <is>
          <t>poultry</t>
        </is>
      </c>
      <c r="D99" s="2" t="n"/>
      <c r="G99" t="inlineStr">
        <is>
          <t>Poultry</t>
        </is>
      </c>
    </row>
    <row r="100">
      <c r="B100" s="2" t="inlineStr">
        <is>
          <t>livestock_type</t>
        </is>
      </c>
      <c r="C100" s="2" t="inlineStr">
        <is>
          <t>small_mammal</t>
        </is>
      </c>
      <c r="D100" s="2" t="n"/>
      <c r="G100" t="inlineStr">
        <is>
          <t>Small mammals (rabbits, etc.)</t>
        </is>
      </c>
    </row>
    <row r="101">
      <c r="B101" s="2" t="inlineStr">
        <is>
          <t>liv_cycle</t>
        </is>
      </c>
      <c r="C101" s="2" t="inlineStr">
        <is>
          <t>milk_peak</t>
        </is>
      </c>
      <c r="D101" s="2" t="n"/>
      <c r="G101" t="inlineStr">
        <is>
          <t>Milk peak</t>
        </is>
      </c>
    </row>
    <row r="102">
      <c r="B102" s="2" t="inlineStr">
        <is>
          <t>liv_cycle</t>
        </is>
      </c>
      <c r="C102" s="2" t="inlineStr">
        <is>
          <t>sales_peak</t>
        </is>
      </c>
      <c r="D102" s="2" t="n"/>
      <c r="G102" t="inlineStr">
        <is>
          <t>Sales peak</t>
        </is>
      </c>
    </row>
    <row r="103">
      <c r="B103" s="2" t="inlineStr">
        <is>
          <t>liv_cycle</t>
        </is>
      </c>
      <c r="C103" s="2" t="inlineStr">
        <is>
          <t>transhumance</t>
        </is>
      </c>
      <c r="D103" s="2" t="n"/>
      <c r="G103" t="inlineStr">
        <is>
          <t>Transhumance</t>
        </is>
      </c>
    </row>
    <row r="104">
      <c r="B104" s="2" t="inlineStr">
        <is>
          <t>liv_cycle</t>
        </is>
      </c>
      <c r="C104" s="2" t="inlineStr">
        <is>
          <t>grazing</t>
        </is>
      </c>
      <c r="D104" s="2" t="n"/>
      <c r="G104" t="inlineStr">
        <is>
          <t>Grazing</t>
        </is>
      </c>
    </row>
    <row r="105">
      <c r="B105" s="2" t="inlineStr">
        <is>
          <t>liv_conditions</t>
        </is>
      </c>
      <c r="C105" s="2" t="inlineStr">
        <is>
          <t>livestock_healthy</t>
        </is>
      </c>
      <c r="D105" s="2" t="inlineStr">
        <is>
          <t>Tous les animaux sont en bonne santé</t>
        </is>
      </c>
      <c r="E105" t="inlineStr">
        <is>
          <t>جميع الماشية بصحة جيدة</t>
        </is>
      </c>
      <c r="F105" t="inlineStr">
        <is>
          <t>Todo el ganado está sano</t>
        </is>
      </c>
      <c r="G105" t="inlineStr">
        <is>
          <t>All livestock are healthy</t>
        </is>
      </c>
    </row>
    <row r="106">
      <c r="B106" s="2" t="inlineStr">
        <is>
          <t>liv_conditions</t>
        </is>
      </c>
      <c r="C106" s="2" t="inlineStr">
        <is>
          <t>livestock_poor_some</t>
        </is>
      </c>
      <c r="D106" s="2" t="n"/>
      <c r="G106" t="inlineStr">
        <is>
          <t>Some animals (about a quarter) are poor conditions (weak, thin, sick, injured, dehydrated, or malnourished)</t>
        </is>
      </c>
    </row>
    <row r="107">
      <c r="B107" s="2" t="inlineStr">
        <is>
          <t>liv_conditions</t>
        </is>
      </c>
      <c r="C107" s="2" t="inlineStr">
        <is>
          <t>livestock_poor_half</t>
        </is>
      </c>
      <c r="D107" s="2" t="n"/>
      <c r="G107" t="inlineStr">
        <is>
          <t>Half of animals (about half) are ill or in poor conditions  (weak, thin, sick, injured, dehydrated, or malnourished)</t>
        </is>
      </c>
    </row>
    <row r="108">
      <c r="B108" s="2" t="inlineStr">
        <is>
          <t>liv_conditions</t>
        </is>
      </c>
      <c r="C108" s="2" t="inlineStr">
        <is>
          <t>livestock_poor_most</t>
        </is>
      </c>
      <c r="D108" s="2" t="n"/>
      <c r="G108" t="inlineStr">
        <is>
          <t>Most animals (more than half) are ill or in poor conditions  (weak, thin, sick, injured, dehydrated, or malnourished)</t>
        </is>
      </c>
    </row>
    <row r="109">
      <c r="B109" s="2" t="inlineStr">
        <is>
          <t>liv_conditions</t>
        </is>
      </c>
      <c r="C109" s="2" t="inlineStr">
        <is>
          <t>dnk</t>
        </is>
      </c>
      <c r="D109" s="2" t="inlineStr">
        <is>
          <t>Ne sait pas</t>
        </is>
      </c>
      <c r="E109" t="inlineStr">
        <is>
          <t>لا أعرف</t>
        </is>
      </c>
      <c r="F109" t="inlineStr">
        <is>
          <t>No sabe</t>
        </is>
      </c>
      <c r="G109" t="inlineStr">
        <is>
          <t>Don't know</t>
        </is>
      </c>
    </row>
    <row r="110">
      <c r="B110" s="2" t="inlineStr">
        <is>
          <t>liv_conditions</t>
        </is>
      </c>
      <c r="C110" s="2" t="inlineStr">
        <is>
          <t>pnta</t>
        </is>
      </c>
      <c r="D110" s="2" t="inlineStr">
        <is>
          <t>Préfère ne pas répondre</t>
        </is>
      </c>
      <c r="G110" t="inlineStr">
        <is>
          <t>Prefer not to answer</t>
        </is>
      </c>
    </row>
    <row r="111">
      <c r="B111" s="2" t="inlineStr">
        <is>
          <t>liv_needs</t>
        </is>
      </c>
      <c r="C111" s="2" t="inlineStr">
        <is>
          <t>clean_water</t>
        </is>
      </c>
      <c r="D111" s="2" t="inlineStr">
        <is>
          <t>Eau propre</t>
        </is>
      </c>
      <c r="E111" t="inlineStr">
        <is>
          <t>مياه نظيفة</t>
        </is>
      </c>
      <c r="F111" t="inlineStr">
        <is>
          <t>Agua limpia</t>
        </is>
      </c>
      <c r="G111" t="inlineStr">
        <is>
          <t>Clean water</t>
        </is>
      </c>
    </row>
    <row r="112">
      <c r="B112" s="2" t="inlineStr">
        <is>
          <t>liv_needs</t>
        </is>
      </c>
      <c r="C112" s="2" t="inlineStr">
        <is>
          <t>medication</t>
        </is>
      </c>
      <c r="D112" s="2" t="n"/>
      <c r="G112" t="inlineStr">
        <is>
          <t>Medication</t>
        </is>
      </c>
    </row>
    <row r="113">
      <c r="B113" s="2" t="inlineStr">
        <is>
          <t>liv_needs</t>
        </is>
      </c>
      <c r="C113" s="2" t="inlineStr">
        <is>
          <t>vet</t>
        </is>
      </c>
      <c r="D113" s="2" t="n"/>
      <c r="G113" t="inlineStr">
        <is>
          <t>Veterinary services</t>
        </is>
      </c>
    </row>
    <row r="114">
      <c r="B114" s="2" t="inlineStr">
        <is>
          <t>liv_needs</t>
        </is>
      </c>
      <c r="C114" s="2" t="inlineStr">
        <is>
          <t>feed</t>
        </is>
      </c>
      <c r="D114" s="2" t="inlineStr">
        <is>
          <t>Aliments pour animaux</t>
        </is>
      </c>
      <c r="E114" t="inlineStr">
        <is>
          <t>علف</t>
        </is>
      </c>
      <c r="F114" t="inlineStr">
        <is>
          <t>Pienso</t>
        </is>
      </c>
      <c r="G114" t="inlineStr">
        <is>
          <t>Feed</t>
        </is>
      </c>
    </row>
    <row r="115">
      <c r="B115" s="2" t="inlineStr">
        <is>
          <t>liv_needs</t>
        </is>
      </c>
      <c r="C115" s="2" t="inlineStr">
        <is>
          <t>shelter</t>
        </is>
      </c>
      <c r="D115" s="2" t="n"/>
      <c r="G115" t="inlineStr">
        <is>
          <t>Shelter</t>
        </is>
      </c>
    </row>
    <row r="116">
      <c r="B116" s="2" t="inlineStr">
        <is>
          <t>liv_needs</t>
        </is>
      </c>
      <c r="C116" s="2" t="inlineStr">
        <is>
          <t>offtake</t>
        </is>
      </c>
      <c r="D116" s="2" t="n"/>
      <c r="G116" t="inlineStr">
        <is>
          <t>Livestock offtake</t>
        </is>
      </c>
    </row>
    <row r="117">
      <c r="B117" s="2" t="inlineStr">
        <is>
          <t>liv_needs</t>
        </is>
      </c>
      <c r="C117" s="2" t="inlineStr">
        <is>
          <t>liv_provision</t>
        </is>
      </c>
      <c r="D117" s="2" t="n"/>
      <c r="G117" t="inlineStr">
        <is>
          <t>Livestock provision</t>
        </is>
      </c>
    </row>
    <row r="118">
      <c r="B118" s="2" t="inlineStr">
        <is>
          <t>liv_needs</t>
        </is>
      </c>
      <c r="C118" s="2" t="inlineStr">
        <is>
          <t>dnk</t>
        </is>
      </c>
      <c r="D118" s="2" t="inlineStr">
        <is>
          <t>Ne sait pas</t>
        </is>
      </c>
      <c r="E118" t="inlineStr">
        <is>
          <t>لا أعرف</t>
        </is>
      </c>
      <c r="F118" t="inlineStr">
        <is>
          <t>No sabe</t>
        </is>
      </c>
      <c r="G118" t="inlineStr">
        <is>
          <t>Don't know</t>
        </is>
      </c>
    </row>
    <row r="119">
      <c r="B119" s="2" t="inlineStr">
        <is>
          <t>liv_needs</t>
        </is>
      </c>
      <c r="C119" s="2" t="inlineStr">
        <is>
          <t>pnta</t>
        </is>
      </c>
      <c r="D119" s="2" t="inlineStr">
        <is>
          <t>Préfère ne pas répondre</t>
        </is>
      </c>
      <c r="G119" t="inlineStr">
        <is>
          <t>Prefer not to answer</t>
        </is>
      </c>
    </row>
    <row r="120">
      <c r="B120" s="2" t="inlineStr">
        <is>
          <t>liv_location</t>
        </is>
      </c>
      <c r="C120" s="2" t="inlineStr">
        <is>
          <t>pasture</t>
        </is>
      </c>
      <c r="D120" s="2" t="n"/>
      <c r="G120" t="inlineStr">
        <is>
          <t>Grazing pastures</t>
        </is>
      </c>
    </row>
    <row r="121">
      <c r="B121" s="2" t="inlineStr">
        <is>
          <t>liv_location</t>
        </is>
      </c>
      <c r="C121" s="2" t="inlineStr">
        <is>
          <t>water point</t>
        </is>
      </c>
      <c r="D121" s="2" t="n"/>
      <c r="G121" t="inlineStr">
        <is>
          <t>Water point</t>
        </is>
      </c>
    </row>
    <row r="122">
      <c r="B122" s="2" t="inlineStr">
        <is>
          <t>liv_location</t>
        </is>
      </c>
      <c r="C122" s="2" t="inlineStr">
        <is>
          <t>homestead</t>
        </is>
      </c>
      <c r="D122" s="2" t="n"/>
      <c r="G122" t="inlineStr">
        <is>
          <t>Homestead</t>
        </is>
      </c>
    </row>
    <row r="123">
      <c r="B123" s="2" t="inlineStr">
        <is>
          <t>liv_location</t>
        </is>
      </c>
      <c r="C123" s="2" t="inlineStr">
        <is>
          <t>market</t>
        </is>
      </c>
      <c r="D123" s="2" t="n"/>
      <c r="G123" t="inlineStr">
        <is>
          <t>Marketplace</t>
        </is>
      </c>
    </row>
    <row r="124">
      <c r="B124" s="2" t="inlineStr">
        <is>
          <t>liv_location_trans</t>
        </is>
      </c>
      <c r="C124" s="2" t="inlineStr">
        <is>
          <t>walk</t>
        </is>
      </c>
      <c r="D124" s="2" t="n"/>
      <c r="G124" t="inlineStr">
        <is>
          <t>Walking</t>
        </is>
      </c>
    </row>
    <row r="125">
      <c r="B125" s="2" t="inlineStr">
        <is>
          <t>liv_location_trans</t>
        </is>
      </c>
      <c r="C125" s="2" t="inlineStr">
        <is>
          <t>vehicule</t>
        </is>
      </c>
      <c r="D125" s="2" t="n"/>
      <c r="G125" t="inlineStr">
        <is>
          <t>In vehicule</t>
        </is>
      </c>
    </row>
    <row r="126">
      <c r="B126" s="2" t="inlineStr">
        <is>
          <t>liv_herd</t>
        </is>
      </c>
      <c r="C126" s="2" t="inlineStr">
        <is>
          <t>0_10</t>
        </is>
      </c>
      <c r="D126" s="2" t="inlineStr">
        <is>
          <t>0 à 10 animaux</t>
        </is>
      </c>
      <c r="E126" t="inlineStr">
        <is>
          <t>0-10 حيوانات</t>
        </is>
      </c>
      <c r="F126" t="inlineStr">
        <is>
          <t>0-10 animales</t>
        </is>
      </c>
      <c r="G126" t="inlineStr">
        <is>
          <t>0-10 animals</t>
        </is>
      </c>
    </row>
    <row r="127">
      <c r="B127" s="2" t="inlineStr">
        <is>
          <t>liv_herd</t>
        </is>
      </c>
      <c r="C127" s="2" t="inlineStr">
        <is>
          <t>11_20</t>
        </is>
      </c>
      <c r="D127" s="8" t="inlineStr">
        <is>
          <t>11 à 20 animaux</t>
        </is>
      </c>
      <c r="E127" t="inlineStr">
        <is>
          <t>11-20 حيوانات</t>
        </is>
      </c>
      <c r="F127" t="inlineStr">
        <is>
          <t>11-20 animales</t>
        </is>
      </c>
      <c r="G127" t="inlineStr">
        <is>
          <t>11-20 animals</t>
        </is>
      </c>
    </row>
    <row r="128">
      <c r="B128" s="2" t="inlineStr">
        <is>
          <t>liv_herd</t>
        </is>
      </c>
      <c r="C128" s="2" t="inlineStr">
        <is>
          <t>21_30</t>
        </is>
      </c>
      <c r="D128" s="9" t="inlineStr">
        <is>
          <t>21 à 30 animaux</t>
        </is>
      </c>
      <c r="E128" t="inlineStr">
        <is>
          <t>21-30 حيوانات</t>
        </is>
      </c>
      <c r="F128" t="inlineStr">
        <is>
          <t>21-30 animales</t>
        </is>
      </c>
      <c r="G128" t="inlineStr">
        <is>
          <t>21-30 animals</t>
        </is>
      </c>
    </row>
    <row r="129">
      <c r="B129" s="2" t="inlineStr">
        <is>
          <t>liv_herd</t>
        </is>
      </c>
      <c r="C129" s="2" t="inlineStr">
        <is>
          <t>31_40</t>
        </is>
      </c>
      <c r="D129" s="9" t="inlineStr">
        <is>
          <t>31 à 40 animaux</t>
        </is>
      </c>
      <c r="E129" t="inlineStr">
        <is>
          <t>31-40 حيوانات</t>
        </is>
      </c>
      <c r="F129" t="inlineStr">
        <is>
          <t>31-40 animales</t>
        </is>
      </c>
      <c r="G129" t="inlineStr">
        <is>
          <t>31-40 animals</t>
        </is>
      </c>
    </row>
    <row r="130">
      <c r="B130" s="2" t="inlineStr">
        <is>
          <t>liv_herd</t>
        </is>
      </c>
      <c r="C130" s="2" t="inlineStr">
        <is>
          <t>more_40</t>
        </is>
      </c>
      <c r="D130" s="2" t="n"/>
      <c r="G130" t="inlineStr">
        <is>
          <t>more than 40 animals</t>
        </is>
      </c>
    </row>
    <row r="131">
      <c r="B131" s="2" t="inlineStr">
        <is>
          <t>liv_herd</t>
        </is>
      </c>
      <c r="C131" s="2" t="inlineStr">
        <is>
          <t>dnk</t>
        </is>
      </c>
      <c r="D131" s="2" t="inlineStr">
        <is>
          <t>Ne sait pas</t>
        </is>
      </c>
      <c r="E131" t="inlineStr">
        <is>
          <t>لا أعرف</t>
        </is>
      </c>
      <c r="F131" t="inlineStr">
        <is>
          <t>No sabe</t>
        </is>
      </c>
      <c r="G131" t="inlineStr">
        <is>
          <t>Don't know</t>
        </is>
      </c>
    </row>
    <row r="132">
      <c r="B132" s="2" t="inlineStr">
        <is>
          <t>liv_baby</t>
        </is>
      </c>
      <c r="C132" s="2" t="inlineStr">
        <is>
          <t>yes</t>
        </is>
      </c>
      <c r="D132" s="2" t="inlineStr">
        <is>
          <t>Oui</t>
        </is>
      </c>
      <c r="E132" t="inlineStr">
        <is>
          <t>نعم</t>
        </is>
      </c>
      <c r="F132" t="inlineStr">
        <is>
          <t>Sí</t>
        </is>
      </c>
      <c r="G132" t="inlineStr">
        <is>
          <t>Yes</t>
        </is>
      </c>
    </row>
    <row r="133">
      <c r="B133" s="2" t="inlineStr">
        <is>
          <t>liv_baby</t>
        </is>
      </c>
      <c r="C133" s="2" t="inlineStr">
        <is>
          <t>no</t>
        </is>
      </c>
      <c r="D133" s="2" t="inlineStr">
        <is>
          <t>Non</t>
        </is>
      </c>
      <c r="E133" t="inlineStr">
        <is>
          <t>لا</t>
        </is>
      </c>
      <c r="F133" t="inlineStr">
        <is>
          <t>No</t>
        </is>
      </c>
      <c r="G133" t="inlineStr">
        <is>
          <t>No</t>
        </is>
      </c>
    </row>
    <row r="134">
      <c r="B134" s="2" t="inlineStr">
        <is>
          <t>liv_baby</t>
        </is>
      </c>
      <c r="C134" s="2" t="inlineStr">
        <is>
          <t>dnk</t>
        </is>
      </c>
      <c r="D134" s="2" t="inlineStr">
        <is>
          <t>Ne sait pas</t>
        </is>
      </c>
      <c r="E134" t="inlineStr">
        <is>
          <t>لا أعرف</t>
        </is>
      </c>
      <c r="F134" t="inlineStr">
        <is>
          <t>No sabe</t>
        </is>
      </c>
      <c r="G134" t="inlineStr">
        <is>
          <t>Don't know</t>
        </is>
      </c>
    </row>
    <row r="135">
      <c r="B135" s="2" t="inlineStr">
        <is>
          <t>liv_cs</t>
        </is>
      </c>
      <c r="C135" s="2" t="inlineStr">
        <is>
          <t>cs_1</t>
        </is>
      </c>
      <c r="D135" s="2" t="inlineStr">
        <is>
          <t>Score de condition 1</t>
        </is>
      </c>
      <c r="E135" t="inlineStr">
        <is>
          <t>نقاط الحالة 1</t>
        </is>
      </c>
      <c r="F135" t="inlineStr">
        <is>
          <t>Puntuación de condición 1</t>
        </is>
      </c>
      <c r="G135" t="inlineStr">
        <is>
          <t>Condition Score 1</t>
        </is>
      </c>
    </row>
    <row r="136">
      <c r="B136" s="2" t="inlineStr">
        <is>
          <t>liv_cs</t>
        </is>
      </c>
      <c r="C136" s="2" t="inlineStr">
        <is>
          <t>cs_2</t>
        </is>
      </c>
      <c r="D136" s="2" t="inlineStr">
        <is>
          <t>Score de condition 2</t>
        </is>
      </c>
      <c r="E136" t="inlineStr">
        <is>
          <t>نقاط الحالة 2</t>
        </is>
      </c>
      <c r="F136" t="inlineStr">
        <is>
          <t>Puntuación de condición 2</t>
        </is>
      </c>
      <c r="G136" t="inlineStr">
        <is>
          <t>Condition Score 2</t>
        </is>
      </c>
    </row>
    <row r="137">
      <c r="B137" s="2" t="inlineStr">
        <is>
          <t>liv_cs</t>
        </is>
      </c>
      <c r="C137" s="2" t="inlineStr">
        <is>
          <t>cs_3</t>
        </is>
      </c>
      <c r="D137" s="2" t="inlineStr">
        <is>
          <t>Score de condition 3</t>
        </is>
      </c>
      <c r="E137" t="inlineStr">
        <is>
          <t>نقاط الحالة 3</t>
        </is>
      </c>
      <c r="F137" t="inlineStr">
        <is>
          <t>Puntuación de condición 3</t>
        </is>
      </c>
      <c r="G137" t="inlineStr">
        <is>
          <t>Condition Score 3</t>
        </is>
      </c>
    </row>
    <row r="138">
      <c r="B138" s="2" t="inlineStr">
        <is>
          <t>liv_cs</t>
        </is>
      </c>
      <c r="C138" s="2" t="inlineStr">
        <is>
          <t>cs_4</t>
        </is>
      </c>
      <c r="D138" s="2" t="inlineStr">
        <is>
          <t>Score de condition 4</t>
        </is>
      </c>
      <c r="E138" t="inlineStr">
        <is>
          <t>نقاط الحالة 4</t>
        </is>
      </c>
      <c r="F138" t="inlineStr">
        <is>
          <t>Puntuación de condición 4</t>
        </is>
      </c>
      <c r="G138" t="inlineStr">
        <is>
          <t>Condition Score 4</t>
        </is>
      </c>
    </row>
    <row r="139">
      <c r="B139" s="2" t="inlineStr">
        <is>
          <t>liv_cs</t>
        </is>
      </c>
      <c r="C139" s="2" t="inlineStr">
        <is>
          <t>cs_5</t>
        </is>
      </c>
      <c r="D139" s="2" t="inlineStr">
        <is>
          <t>Score de condition 5</t>
        </is>
      </c>
      <c r="E139" t="inlineStr">
        <is>
          <t>نقاط الحالة 5</t>
        </is>
      </c>
      <c r="F139" t="inlineStr">
        <is>
          <t>Puntuación de condición 5</t>
        </is>
      </c>
      <c r="G139" t="inlineStr">
        <is>
          <t>Condition Score 5</t>
        </is>
      </c>
    </row>
    <row r="140">
      <c r="B140" s="2" t="inlineStr">
        <is>
          <t>liv_health</t>
        </is>
      </c>
      <c r="C140" s="2" t="inlineStr">
        <is>
          <t>mucus</t>
        </is>
      </c>
      <c r="D140" s="2" t="n"/>
      <c r="G140" t="inlineStr">
        <is>
          <t>Mucus coming from nose/eyes</t>
        </is>
      </c>
    </row>
    <row r="141">
      <c r="B141" s="2" t="inlineStr">
        <is>
          <t>liv_health</t>
        </is>
      </c>
      <c r="C141" s="2" t="inlineStr">
        <is>
          <t>patchy_coat</t>
        </is>
      </c>
      <c r="D141" s="2" t="n"/>
      <c r="G141" t="inlineStr">
        <is>
          <t>patchy coat</t>
        </is>
      </c>
    </row>
    <row r="142">
      <c r="B142" s="2" t="inlineStr">
        <is>
          <t>liv_health</t>
        </is>
      </c>
      <c r="C142" s="2" t="inlineStr">
        <is>
          <t>diarrohea</t>
        </is>
      </c>
      <c r="D142" s="2" t="n"/>
      <c r="G142" t="inlineStr">
        <is>
          <t>feacal stains from long-term scours</t>
        </is>
      </c>
    </row>
    <row r="143">
      <c r="B143" s="2" t="inlineStr">
        <is>
          <t>liv_health</t>
        </is>
      </c>
      <c r="C143" s="2" t="inlineStr">
        <is>
          <t>aggitation</t>
        </is>
      </c>
      <c r="G143" t="inlineStr">
        <is>
          <t>exaggerated up-and-down rocking of several heads when a group is walking past (indicator of lameness)</t>
        </is>
      </c>
    </row>
    <row r="144">
      <c r="B144" s="2" t="inlineStr">
        <is>
          <t>liv_health</t>
        </is>
      </c>
      <c r="C144" s="2" t="inlineStr">
        <is>
          <t>dnk</t>
        </is>
      </c>
      <c r="D144" s="2" t="inlineStr">
        <is>
          <t>Ne sait pas</t>
        </is>
      </c>
      <c r="E144" t="inlineStr">
        <is>
          <t>لا أعرف</t>
        </is>
      </c>
      <c r="F144" t="inlineStr">
        <is>
          <t>No sabe</t>
        </is>
      </c>
      <c r="G144" t="inlineStr">
        <is>
          <t>Don't know</t>
        </is>
      </c>
    </row>
    <row r="145">
      <c r="B145" s="2" t="inlineStr">
        <is>
          <t>liv_water</t>
        </is>
      </c>
      <c r="C145" s="2" t="inlineStr">
        <is>
          <t>water_small</t>
        </is>
      </c>
      <c r="D145" s="2" t="n"/>
      <c r="G145" t="inlineStr">
        <is>
          <t>Yes, small quantities of water present for animals' consumption</t>
        </is>
      </c>
    </row>
    <row r="146">
      <c r="B146" s="2" t="inlineStr">
        <is>
          <t>liv_water</t>
        </is>
      </c>
      <c r="C146" s="2" t="inlineStr">
        <is>
          <t>water_large</t>
        </is>
      </c>
      <c r="D146" s="2" t="n"/>
      <c r="G146" t="inlineStr">
        <is>
          <t>Yes, large quantities of water present for animals' consumption</t>
        </is>
      </c>
    </row>
    <row r="147">
      <c r="B147" s="2" t="inlineStr">
        <is>
          <t>liv_water</t>
        </is>
      </c>
      <c r="C147" s="2" t="inlineStr">
        <is>
          <t>water_no</t>
        </is>
      </c>
      <c r="D147" s="2" t="n"/>
      <c r="G147" t="inlineStr">
        <is>
          <t>No, water isn't present for animal's consumption</t>
        </is>
      </c>
    </row>
    <row r="148">
      <c r="B148" s="2" t="inlineStr">
        <is>
          <t>liv_water</t>
        </is>
      </c>
      <c r="C148" s="2" t="inlineStr">
        <is>
          <t>dnk</t>
        </is>
      </c>
      <c r="D148" s="2" t="inlineStr">
        <is>
          <t>Ne sait pas</t>
        </is>
      </c>
      <c r="E148" t="inlineStr">
        <is>
          <t>لا أعرف</t>
        </is>
      </c>
      <c r="F148" t="inlineStr">
        <is>
          <t>No sabe</t>
        </is>
      </c>
      <c r="G148"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E11" sqref="E11"/>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Livelihoods Observation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