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Product" sheetId="1" r:id="rId1"/>
    <sheet name="DataForFilters" sheetId="2"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<sst xmlns="http://schemas.openxmlformats.org/spreadsheetml/2006/main" count="8310" uniqueCount="3815">
  <si>
    <t>ProductType</t>
  </si>
  <si>
    <t>ParentGroupedProductId</t>
  </si>
  <si>
    <t>Name</t>
  </si>
  <si>
    <t>ShortDescription</t>
  </si>
  <si>
    <t>FullDescription</t>
  </si>
  <si>
    <t>ProductTemplate</t>
  </si>
  <si>
    <t>Published</t>
  </si>
  <si>
    <t>SKU</t>
  </si>
  <si>
    <t>IsShipEnabled</t>
  </si>
  <si>
    <t>IsTaxExempt</t>
  </si>
  <si>
    <t>TaxCategory</t>
  </si>
  <si>
    <t>ManageInventoryMethod</t>
  </si>
  <si>
    <t>StockQuantity</t>
  </si>
  <si>
    <t>Price</t>
  </si>
  <si>
    <t>Categories</t>
  </si>
  <si>
    <t>Manufacturers</t>
  </si>
  <si>
    <t>ProductTags</t>
  </si>
  <si>
    <t>Picture1</t>
  </si>
  <si>
    <t>Picture2</t>
  </si>
  <si>
    <t>Picture3</t>
  </si>
  <si>
    <t>Simple Product</t>
  </si>
  <si>
    <t>13C back club</t>
  </si>
  <si>
    <t>Arar St. | Wadi Saqra | Amman Jordan</t>
  </si>
  <si>
    <t>&lt;p&gt;&lt;strong&gt;&lt;span style="font-size: 10pt;"&gt;Introducing Jordan’s first speakeasy wine bar!&lt;/span&gt;&lt;/strong&gt;&lt;br class="html-br" /&gt;&lt;br class="html-br" /&gt;&lt;span style="font-size: 10pt;"&gt;13c “Bar in the Back” is now open under the management of Fig Tree Ventures, another very exciting project for us.&lt;/span&gt;&lt;br class="html-br" /&gt;&lt;br class="html-br" /&gt;&lt;span style="font-size: 10pt;"&gt;We offer 21 wines by the glass, and more than 60 different spirits to sample from!&lt;/span&gt;&lt;/p&gt;</t>
  </si>
  <si>
    <t>Restaurant template</t>
  </si>
  <si>
    <t/>
  </si>
  <si>
    <t>Dont Manage Stock</t>
  </si>
  <si>
    <t>Restaurants;</t>
  </si>
  <si>
    <t>International;</t>
  </si>
  <si>
    <t>Good for groups;Parking;indoor dining;table service;serves alcohol;visa;wine;</t>
  </si>
  <si>
    <t>G:\Inetpub\vhosts\jra.jo\httpdocs\content\images\thumbs\0017791_13c-back-club.png</t>
  </si>
  <si>
    <t>G:\Inetpub\vhosts\jra.jo\httpdocs\content\images\thumbs\0017792_13c-back-club.jpeg</t>
  </si>
  <si>
    <t>G:\Inetpub\vhosts\jra.jo\httpdocs\content\images\thumbs\0017793_13c-back-club.jpeg</t>
  </si>
  <si>
    <t>2 Bites Burgers &amp; Sides</t>
  </si>
  <si>
    <t>7th roundabout--
Dabouq</t>
  </si>
  <si>
    <t>Fast Food (Quick Service);</t>
  </si>
  <si>
    <t>Good for groups;Kids friendly;Outdoor dining;Parking;Casual Dress;Credit Card Accepted;family place;indoor dining;</t>
  </si>
  <si>
    <t>G:\Inetpub\vhosts\jra.jo\httpdocs\content\images\thumbs\0004943_2-bites-burgers-sides.jpeg</t>
  </si>
  <si>
    <t>G:\Inetpub\vhosts\jra.jo\httpdocs\content\images\thumbs\0004940_2-bites-burgers-sides.png</t>
  </si>
  <si>
    <t>G:\Inetpub\vhosts\jra.jo\httpdocs\content\images\thumbs\0004941_2-bites-burgers-sides.png</t>
  </si>
  <si>
    <t>99 Grill Jordan</t>
  </si>
  <si>
    <t>7th circle, Amman//
Marj Al-Hamam//
Mecca Street</t>
  </si>
  <si>
    <t>&lt;p style="text-align: justify;"&gt;&lt;strong&gt;&lt;span style="font-size: 12pt;"&gt;Think You've Had the Best Burger? Think Again!&lt;/span&gt;&lt;/strong&gt;&lt;/p&gt;
&lt;p style="text-align: justify;"&gt; &lt;/p&gt;
&lt;p style="text-align: justify;"&gt;Get ready to redefine your burger experience. At &lt;strong&gt;99Grill&lt;/strong&gt;, we're serving up the &lt;strong&gt;best fresh-made burgers in Jordan&lt;/strong&gt;. Forget what you thought you knew – you haven't tasted true burger perfection until you've tried ours! Come discover your new favorite.&lt;/p&gt;</t>
  </si>
  <si>
    <t>Good for groups;Kids friendly;Outdoor dining;Parking;Smart / Casual;Casual Dress;Credit Card Accepted;Non smoking restaurant;family place;indoor dining;</t>
  </si>
  <si>
    <t>G:\Inetpub\vhosts\jra.jo\httpdocs\content\images\thumbs\0017425_99-grill-jordan.jpeg</t>
  </si>
  <si>
    <t>G:\Inetpub\vhosts\jra.jo\httpdocs\content\images\thumbs\0017426_99-grill-jordan.jpeg</t>
  </si>
  <si>
    <t>G:\Inetpub\vhosts\jra.jo\httpdocs\content\images\thumbs\0017427_99-grill-jordan.jpeg</t>
  </si>
  <si>
    <t>A.Kayyali &amp; Co.</t>
  </si>
  <si>
    <t>Jordan</t>
  </si>
  <si>
    <t>&lt;p style="color: #000000; text-align: start; font-family: 'Times New Roman'; font-size: medium;"&gt;We are a company with visions and roots. KAYYALI has evolved from a family firm established&lt;/p&gt;
&lt;p style="color: #000000; text-align: start; font-family: 'Times New Roman'; font-size: medium;"&gt;several decades ago into the market leader for high quality bathroom fittings and accessories.&lt;/p&gt;
&lt;p style="color: #000000; text-align: start; font-family: 'Times New Roman'; font-size: medium;"&gt;Quality and functionality are the cornerstones of the corporate philosophy that suitably encapsulates our aspirations,aspirations that have brought us notable successes and serve as a daily challenge to our company&lt;/p&gt;</t>
  </si>
  <si>
    <t>Supplier template</t>
  </si>
  <si>
    <t>Equipment;</t>
  </si>
  <si>
    <t>G:\Inetpub\vhosts\jra.jo\httpdocs\content\images\thumbs\0002087_akayyali-co.jpeg</t>
  </si>
  <si>
    <t>G:\Inetpub\vhosts\jra.jo\httpdocs\content\images\thumbs\0000054_akayyali-co.png</t>
  </si>
  <si>
    <t>Abdin Industrial Est.</t>
  </si>
  <si>
    <t>&lt;p style="padding-bottom: 0px; font-family: Arial; font-size: medium; background-color: #d4d6d8; text-align: start;"&gt; &lt;/p&gt;
&lt;p style="padding-bottom: 0px; font-family: Arial; font-size: medium; text-align: start;"&gt;&lt;span style="color: #000000;"&gt;At the present time Abdin is one of the leading and most dynamic enterprises in the sector of supermarket furniture and kitchen equipment.&lt;br /&gt; &lt;br /&gt; &lt;/span&gt;&lt;/p&gt;
&lt;div id="dnn_ctr578_HtmlModule_lblContent" class="Normal" style="padding: 0px; margin: 0px; font-family: Arial; font-size: medium;"&gt;
&lt;p style="padding-bottom: 0px;"&gt;&lt;span style="color: #000000;"&gt;Activities launched under the name of Abdin Trading Establishment in Jabal Al- Hussein area. The establishment started its business in importing and marketing OMEGA electronic weighing scales. The establishment imported OMEGA meat mincing and slicing machines, supermarket display shelving units and open display refrigerators.&lt;/span&gt;&lt;/p&gt;
&lt;div style="padding: 0px; margin: 0px;"&gt;&lt;strong&gt; &lt;/strong&gt;&lt;/div&gt;
&lt;/div&gt;
&lt;div id="dnn_ctr578_HtmlModule_lblContent" class="Normal" style="padding: 0px; margin: 0px; font-family: Arial; font-size: medium; background-color: #d4d6d8;"&gt; &lt;/div&gt;</t>
  </si>
  <si>
    <t>Packaging;</t>
  </si>
  <si>
    <t>G:\Inetpub\vhosts\jra.jo\httpdocs\content\images\thumbs\0000035_abdin-industrial-est.png</t>
  </si>
  <si>
    <t>G:\Inetpub\vhosts\jra.jo\httpdocs\content\images\thumbs\0000036_abdin-industrial-est.png</t>
  </si>
  <si>
    <t>Abdin Kitchens - Integral Wood Industries Co.</t>
  </si>
  <si>
    <t>&lt;p&gt;Abdin Kitchens was founded in Amman in 1978, family owned business, to satisfy the growing market needs with custom built kitchens. We’ve grown by adhering to the concepts of quality, service and value. &lt;br style="color: #666666; font-family: Verdana; font-size: small; text-align: justify; background-color: #ffffff;" /&gt; &lt;br style="color: #666666; font-family: Verdana; font-size: small; text-align: justify; background-color: #ffffff;" /&gt; Our mission is to provide high quality products and develop new ideas and designs to fulfil customers needs. Additionally, we aim to maintain customers satisfaction through efficiency, credibility, and after sales services, in order to attain long term relationships with customers.&lt;br style="color: #666666; font-family: Verdana; font-size: small; text-align: justify; background-color: #ffffff;" /&gt; &lt;br style="color: #666666; font-family: Verdana; font-size: small; text-align: justify; background-color: #ffffff;" /&gt; Our vision is to become one of the leading regional kitchen manufacturers and to expand our business beyond the Jordanian borders. As a beginning of the expansion we assigned an agent in Ramallah – Palestine, and are looking to assign other agents in the Middle East.&lt;/p&gt;</t>
  </si>
  <si>
    <t>G:\Inetpub\vhosts\jra.jo\httpdocs\content\images\thumbs\0000051_abdin-kitchens-integral-wood-industries-co.png</t>
  </si>
  <si>
    <t>G:\Inetpub\vhosts\jra.jo\httpdocs\content\images\thumbs\0000052_abdin-kitchens-integral-wood-industries-co.png</t>
  </si>
  <si>
    <t>Abou El Abed (Varanda Lounge)</t>
  </si>
  <si>
    <t>Amman</t>
  </si>
  <si>
    <t>Good for groups;Kids friendly;Outdoor catering;Outdoor dining;Parking;Smart / Casual;Smoke free indoor area;Take-away;Valet;Casual Dress;Delivery;Accept Booking;Credit Card Accepted;smoking and nonsmoking restaurant;</t>
  </si>
  <si>
    <t>G:\Inetpub\vhosts\jra.jo\httpdocs\content\images\thumbs\0002509_abou-el-abed-varanda-lounge.jpeg</t>
  </si>
  <si>
    <t>G:\Inetpub\vhosts\jra.jo\httpdocs\content\images\thumbs\0002510_abou-el-abed-varanda-lounge.jpeg</t>
  </si>
  <si>
    <t>Abu alnawas, restaurant and bar</t>
  </si>
  <si>
    <t>Amman- Next to The Galleria Mall</t>
  </si>
  <si>
    <t>Good for groups;live music and dj;Serve alcohol;Credit Card Accepted;indoor dining;lunch;</t>
  </si>
  <si>
    <t>G:\Inetpub\vhosts\jra.jo\httpdocs\content\images\thumbs\0017880_abu-alnawas-restaurant-and-bar.jpeg</t>
  </si>
  <si>
    <t>G:\Inetpub\vhosts\jra.jo\httpdocs\content\images\thumbs\0017881_abu-alnawas-restaurant-and-bar.jpeg</t>
  </si>
  <si>
    <t>G:\Inetpub\vhosts\jra.jo\httpdocs\content\images\thumbs\0017882_abu-alnawas-restaurant-and-bar.jpeg</t>
  </si>
  <si>
    <t>Abu Jbara</t>
  </si>
  <si>
    <t>Madina Munawara St 189, Amman, Jordan</t>
  </si>
  <si>
    <t>Local / Jordanian Food;</t>
  </si>
  <si>
    <t>Kids friendly;Outdoor dining;Parking;Soft music;Take-away;Casual Dress;Credit Card Accepted;smoking and nonsmoking restaurant;family place;indoor dining;</t>
  </si>
  <si>
    <t>G:\Inetpub\vhosts\jra.jo\httpdocs\content\images\thumbs\0006013_abu-jbara.png</t>
  </si>
  <si>
    <t>G:\Inetpub\vhosts\jra.jo\httpdocs\content\images\thumbs\0006010_abu-jbara.jpeg</t>
  </si>
  <si>
    <t>G:\Inetpub\vhosts\jra.jo\httpdocs\content\images\thumbs\0006011_abu-jbara.jpeg</t>
  </si>
  <si>
    <t>Abu Julia Restaurant Jordan</t>
  </si>
  <si>
    <t>Arar street, Wadi Saqra, Amman</t>
  </si>
  <si>
    <t>Good for groups;Kids friendly;Casual Dress;Free Parking;family place;indoor dining;</t>
  </si>
  <si>
    <t>G:\Inetpub\vhosts\jra.jo\httpdocs\content\images\thumbs\0004948_abu-julia-restaurant-jordan.jpeg</t>
  </si>
  <si>
    <t>G:\Inetpub\vhosts\jra.jo\httpdocs\content\images\thumbs\0004949_abu-julia-restaurant-jordan.jpeg</t>
  </si>
  <si>
    <t>Abu Khalil Chinese Restaurant</t>
  </si>
  <si>
    <t>1st Circle, Rainbow Street, Rufaa At-Tahtawi Street, , Amman</t>
  </si>
  <si>
    <t>&lt;p style="text-align: justify;"&gt;Satisfying your taste with authentic Chinese food since 1975.&lt;/p&gt;</t>
  </si>
  <si>
    <t>Chinese;</t>
  </si>
  <si>
    <t>Good for groups;Outdoor dining;Serve alcohol;Smart / Casual;Soft music;Credit Card Accepted;indoor dining;</t>
  </si>
  <si>
    <t>G:\Inetpub\vhosts\jra.jo\httpdocs\content\images\thumbs\0016280_abu-khalil-chinese-restaurant.jpeg</t>
  </si>
  <si>
    <t>G:\Inetpub\vhosts\jra.jo\httpdocs\content\images\thumbs\0016281_abu-khalil-chinese-restaurant.jpeg</t>
  </si>
  <si>
    <t>G:\Inetpub\vhosts\jra.jo\httpdocs\content\images\thumbs\0016282_abu-khalil-chinese-restaurant.jpeg</t>
  </si>
  <si>
    <t>Abu Mariam Restaurant</t>
  </si>
  <si>
    <t>Um Uthaina - Shat Al Arab Street, Amman, Jordan</t>
  </si>
  <si>
    <t>&lt;p&gt;Abu Maryam is a place where the present and the past come together in the heart of the capital, Amman, serving delicious Arabic food and trays.&lt;/p&gt;</t>
  </si>
  <si>
    <t>Serve alcohol;arabic;lunch;dinner;</t>
  </si>
  <si>
    <t>G:\Inetpub\vhosts\jra.jo\httpdocs\content\images\thumbs\0017543_abu-mariam-restaurant.jpeg</t>
  </si>
  <si>
    <t>G:\Inetpub\vhosts\jra.jo\httpdocs\content\images\thumbs\0017544_abu-mariam-restaurant.jpeg</t>
  </si>
  <si>
    <t>G:\Inetpub\vhosts\jra.jo\httpdocs\content\images\thumbs\0017545_abu-mariam-restaurant.jpeg</t>
  </si>
  <si>
    <t>Action target</t>
  </si>
  <si>
    <t>Airport Road, Near The International School of Choueifat</t>
  </si>
  <si>
    <t>&lt;div class="x9f619 x1ja2u2z x78zum5 x2lah0s x1n2onr6 x1qughib x1qjc9v5 xozqiw3 x1q0g3np x1pi30zi x1swvt13 xyamay9 xykv574 xbmpl8g x4cne27 xifccgj"&gt;
&lt;div class="x9f619 x1n2onr6 x1ja2u2z x78zum5 xdt5ytf x193iq5w xeuugli x1r8uery x1iyjqo2 xs83m0k xsyo7zv x16hj40l x10b6aqq x1yrsyyn"&gt;
&lt;div class="x2b8uid x80vd3b x1q0q8m5 xso031l x1l90r2v" style="text-align: justify;"&gt;&lt;span class="x193iq5w xeuugli x13faqbe x1vvkbs x1xmvt09 x1lliihq x1s928wv xhkezso x1gmr53x x1cpjm7i x1fgarty x1943h6x xudqn12 x3x7a5m x6prxxf xvq8zen xo1l8bm xzsf02u" dir="auto"&gt;Indoor shooting club equipped with advanced gear for a safe and enjoyable experience.&lt;/span&gt;&lt;/div&gt;
&lt;/div&gt;
&lt;/div&gt;
&lt;div class="x9f619 x1ja2u2z x78zum5 x2lah0s x1n2onr6 x1qughib x1qjc9v5 xozqiw3 x1q0g3np x1pi30zi x1swvt13 xyamay9 xykv574 xbmpl8g x4cne27 xifccgj" style="text-align: justify;"&gt; &lt;/div&gt;</t>
  </si>
  <si>
    <t>Amusement Parks and Recreation;</t>
  </si>
  <si>
    <t>Kids friendly;Outdoor dining;Parking;Serve alcohol;tv screen;Valet;Casual Dress;Accept Booking;Credit Card Accepted;Shisha (Argeeleh);smoking and nonsmoking restaurant;</t>
  </si>
  <si>
    <t>G:\Inetpub\vhosts\jra.jo\httpdocs\content\images\thumbs\0002829_action-target.jpeg</t>
  </si>
  <si>
    <t>G:\Inetpub\vhosts\jra.jo\httpdocs\content\images\thumbs\0011188_action-target.jpeg</t>
  </si>
  <si>
    <t>G:\Inetpub\vhosts\jra.jo\httpdocs\content\images\thumbs\0011189_action-target.jpeg</t>
  </si>
  <si>
    <t>Adam’s Secrets Restaurant &amp; Cafe</t>
  </si>
  <si>
    <t>Abdoun, Amman, Jordan</t>
  </si>
  <si>
    <t>Lebanese;Fast Food (Quick Service);</t>
  </si>
  <si>
    <t>Shisha (Argeeleh);cafe;arabic;lunch;dinner;barbecue;italian;international;breakfast;brunch;late night;drinks;</t>
  </si>
  <si>
    <t>G:\Inetpub\vhosts\jra.jo\httpdocs\content\images\thumbs\0017648_adams-secrets-restaurant-cafe.jpeg</t>
  </si>
  <si>
    <t>G:\Inetpub\vhosts\jra.jo\httpdocs\content\images\thumbs\0017649_adams-secrets-restaurant-cafe.jpeg</t>
  </si>
  <si>
    <t>G:\Inetpub\vhosts\jra.jo\httpdocs\content\images\thumbs\0017650_adams-secrets-restaurant-cafe.jpeg</t>
  </si>
  <si>
    <t>Adawat</t>
  </si>
  <si>
    <t>&lt;p&gt;KitchenAid "For The Way Its Made"&lt;/p&gt;</t>
  </si>
  <si>
    <t>G:\Inetpub\vhosts\jra.jo\httpdocs\content\images\thumbs\0002098_adawat.jpeg</t>
  </si>
  <si>
    <t>G:\Inetpub\vhosts\jra.jo\httpdocs\content\images\thumbs\0000056_adawat.png</t>
  </si>
  <si>
    <t>Adnan Khudari &amp; Sons Trading Co.</t>
  </si>
  <si>
    <t>Others;</t>
  </si>
  <si>
    <t>G:\Inetpub\vhosts\jra.jo\httpdocs\content\images\thumbs\0000096_adnan-khudari-sons-trading-co.png</t>
  </si>
  <si>
    <t>G:\Inetpub\vhosts\jra.jo\httpdocs\content\images\thumbs\0000097_adnan-khudari-sons-trading-co.png</t>
  </si>
  <si>
    <t>Afra Restaurant and Cafe</t>
  </si>
  <si>
    <t>Amman - Downtown, King Faisal Street - Next to Arab Bank</t>
  </si>
  <si>
    <t>&lt;p style="text-align: justify;"&gt;We pursue the perfection in food &amp;amp; service.&lt;/p&gt;</t>
  </si>
  <si>
    <t>Good for groups;Outdoor dining;Smoking and non smoking restaurant;Soft music;Casual Dress;Accept Booking;Credit Card Accepted;TV Screens;Shisha (Argeeleh);family place;indoor dining;</t>
  </si>
  <si>
    <t>G:\Inetpub\vhosts\jra.jo\httpdocs\content\images\thumbs\0011184_afra-restaurant-and-cafe.jpeg</t>
  </si>
  <si>
    <t>G:\Inetpub\vhosts\jra.jo\httpdocs\content\images\thumbs\0011185_afra-restaurant-and-cafe.jpeg</t>
  </si>
  <si>
    <t>G:\Inetpub\vhosts\jra.jo\httpdocs\content\images\thumbs\0011186_afra-restaurant-and-cafe.jpeg</t>
  </si>
  <si>
    <t>Ahel Deeritna</t>
  </si>
  <si>
    <t>For Iraqi cuisine</t>
  </si>
  <si>
    <t>G:\Inetpub\vhosts\jra.jo\httpdocs\content\images\thumbs\0002731_ahel-deeritna.png</t>
  </si>
  <si>
    <t>G:\Inetpub\vhosts\jra.jo\httpdocs\content\images\thumbs\0002732_ahel-deeritna.jpeg</t>
  </si>
  <si>
    <t>Ahwet Alasfahani</t>
  </si>
  <si>
    <t>Al-Ezz Ben Abd As-Salam Street, 7th Circle</t>
  </si>
  <si>
    <t>Good for groups;Casual Dress;Reservations;TV Screens;Shisha (Argeeleh);family place;indoor dining;outdoor dining •;coffee;juices;ice cream;</t>
  </si>
  <si>
    <t>G:\Inetpub\vhosts\jra.jo\httpdocs\content\images\thumbs\0018211_ahwet-alasfahani.jpeg</t>
  </si>
  <si>
    <t>G:\Inetpub\vhosts\jra.jo\httpdocs\content\images\thumbs\0018167_ahwet-alasfahani.jpeg</t>
  </si>
  <si>
    <t>G:\Inetpub\vhosts\jra.jo\httpdocs\content\images\thumbs\0018168_ahwet-alasfahani.jpeg</t>
  </si>
  <si>
    <t>Ahwet Elset</t>
  </si>
  <si>
    <t>Amman - Abdoun - Blue Fig Entrance - Irbid Street</t>
  </si>
  <si>
    <t>&lt;p style="text-align: justify;"&gt;we serve: soups, salads, appetizers, pizza, pasta, sandwiches, main dishes, ice cream, sweets and cold drinks and hot, and hubble bubble.&lt;/p&gt;</t>
  </si>
  <si>
    <t>Good for groups;Soft music;Casual Dress;Credit Card Accepted;Reservations;TV Screens;Shisha (Argeeleh);family place;lunch;dinner;breakfast;dine-in;</t>
  </si>
  <si>
    <t>G:\Inetpub\vhosts\jra.jo\httpdocs\content\images\thumbs\0018348_ahwet-elset.jpeg</t>
  </si>
  <si>
    <t>G:\Inetpub\vhosts\jra.jo\httpdocs\content\images\thumbs\0018349_ahwet-elset.jpeg</t>
  </si>
  <si>
    <t>G:\Inetpub\vhosts\jra.jo\httpdocs\content\images\thumbs\0018350_ahwet-elset.jpeg</t>
  </si>
  <si>
    <t>Ahwet Zeitouna Amman</t>
  </si>
  <si>
    <t>Saed Zaghloul St, abdoun, Amman</t>
  </si>
  <si>
    <t>&lt;p&gt;The true spirit of a Lebanese neighborhood café&lt;/p&gt;</t>
  </si>
  <si>
    <t>Lebanese;</t>
  </si>
  <si>
    <t>Good for groups;Kids friendly;Outdoor dining;Parking;Smoking and non smoking restaurant;Credit Card Accepted;family place;indoor dining;</t>
  </si>
  <si>
    <t>G:\Inetpub\vhosts\jra.jo\httpdocs\content\images\thumbs\0008107_ahwet-zeitouna-amman.jpeg</t>
  </si>
  <si>
    <t>G:\Inetpub\vhosts\jra.jo\httpdocs\content\images\thumbs\0008108_ahwet-zeitouna-amman.jpeg</t>
  </si>
  <si>
    <t>G:\Inetpub\vhosts\jra.jo\httpdocs\content\images\thumbs\0008109_ahwet-zeitouna-amman.jpeg</t>
  </si>
  <si>
    <t>Ahwtna</t>
  </si>
  <si>
    <t>Amman - Mecca street</t>
  </si>
  <si>
    <t>Good for groups;Outdoor dining;Soft music;Casual Dress;Credit Card Accepted;Reservations;Shisha (Argeeleh);family place;indoor dining;lunch;dinner;breakfast;</t>
  </si>
  <si>
    <t>G:\Inetpub\vhosts\jra.jo\httpdocs\content\images\thumbs\0018318_ahwtna.jpeg</t>
  </si>
  <si>
    <t>G:\Inetpub\vhosts\jra.jo\httpdocs\content\images\thumbs\0018319_ahwtna.jpeg</t>
  </si>
  <si>
    <t>G:\Inetpub\vhosts\jra.jo\httpdocs\content\images\thumbs\0018320_ahwtna.jpeg</t>
  </si>
  <si>
    <t>Al - Feshawi</t>
  </si>
  <si>
    <t>Ahmad adh Dhahlr Street, Um Uthaina, Amman</t>
  </si>
  <si>
    <t>Good for groups;Casual Dress;Internet Access;Smoking restaurant;TV Screens;</t>
  </si>
  <si>
    <t>G:\Inetpub\vhosts\jra.jo\httpdocs\content\images\thumbs\0005014_al-feshawi.jpeg</t>
  </si>
  <si>
    <t>G:\Inetpub\vhosts\jra.jo\httpdocs\content\images\thumbs\0005015_al-feshawi.jpeg</t>
  </si>
  <si>
    <t>G:\Inetpub\vhosts\jra.jo\httpdocs\content\images\thumbs\0005016_al-feshawi.jpeg</t>
  </si>
  <si>
    <t>Al Agha Restaurant</t>
  </si>
  <si>
    <t>Mecca street, Amman, Jordan</t>
  </si>
  <si>
    <t>&lt;p&gt;&lt;span style="font-size: 9pt;"&gt;Taste authentic Turkish flavors and enjoy an unforgettable experience.&lt;/span&gt;&lt;/p&gt;</t>
  </si>
  <si>
    <t>Good for groups;Credit Card Accepted;Reservations;family place;indoor dining;lunch;dinner;breakfast;turkish;</t>
  </si>
  <si>
    <t>G:\Inetpub\vhosts\jra.jo\httpdocs\content\images\thumbs\0017975_al-agha-restaurant.jpeg</t>
  </si>
  <si>
    <t>G:\Inetpub\vhosts\jra.jo\httpdocs\content\images\thumbs\0017976_al-agha-restaurant.jpeg</t>
  </si>
  <si>
    <t>G:\Inetpub\vhosts\jra.jo\httpdocs\content\images\thumbs\0017977_al-agha-restaurant.jpeg</t>
  </si>
  <si>
    <t>Al Awael Restaurant</t>
  </si>
  <si>
    <t>Sports City Circle next to Al Mukhtar Mall, Amman, Jordan</t>
  </si>
  <si>
    <t>&lt;p style="text-align: justify;"&gt;It stands as one of the oldest tourist attractions, distinguished by its fast service and the excellent Iraqi cuisine&lt;/p&gt;</t>
  </si>
  <si>
    <t>Local / Jordanian Food;Iraqi;</t>
  </si>
  <si>
    <t>Good for groups;Kids meal;live music and dj;Outdoor catering;Outdoor dining;Parking;private room dining;Smoke free indoor area;Smoking and non smoking restaurant;Take-away;Wheelchair access;Casual Dress;Banquet Facility;Buffet;Delivery;Accept Booking;TV Screens;</t>
  </si>
  <si>
    <t>G:\Inetpub\vhosts\jra.jo\httpdocs\content\images\thumbs\0016264_al-awael-restaurant.jpeg</t>
  </si>
  <si>
    <t>G:\Inetpub\vhosts\jra.jo\httpdocs\content\images\thumbs\0016265_al-awael-restaurant.jpeg</t>
  </si>
  <si>
    <t>G:\Inetpub\vhosts\jra.jo\httpdocs\content\images\thumbs\0016266_al-awael-restaurant.jpeg</t>
  </si>
  <si>
    <t>Al Dewaniya</t>
  </si>
  <si>
    <t>In front of the investment complex</t>
  </si>
  <si>
    <t>G:\Inetpub\vhosts\jra.jo\httpdocs\content\images\thumbs\0002618_al-dewaniya.jpeg</t>
  </si>
  <si>
    <t>Al Fardous</t>
  </si>
  <si>
    <t>Marj El-Hammam, Airport Road, Amman</t>
  </si>
  <si>
    <t>&lt;p&gt;Marj Elhamam&lt;/p&gt;</t>
  </si>
  <si>
    <t>Lebanese;International;</t>
  </si>
  <si>
    <t>Good for groups;Kids friendly;live music and dj;Outdoor dining;Parking;Smoke free indoor area;Soft music;Take-away;Wheelchair access;Accept Booking;Credit Card Accepted;smoking and nonsmoking restaurant;</t>
  </si>
  <si>
    <t>G:\Inetpub\vhosts\jra.jo\httpdocs\content\images\thumbs\0017471_al-fardous.jpeg</t>
  </si>
  <si>
    <t>G:\Inetpub\vhosts\jra.jo\httpdocs\content\images\thumbs\0002307_al-fardous.jpeg</t>
  </si>
  <si>
    <t>G:\Inetpub\vhosts\jra.jo\httpdocs\content\images\thumbs\0017472_al-fardous.jpeg</t>
  </si>
  <si>
    <t>Al Farouki</t>
  </si>
  <si>
    <t>Smoke free indoor area;Soft music;Take-away;tv screen;Casual Dress;Credit Card Accepted;smoking and nonsmoking restaurant;Serve alcohol;</t>
  </si>
  <si>
    <t>G:\Inetpub\vhosts\jra.jo\httpdocs\content\images\thumbs\0002390_al-farouki.jpeg</t>
  </si>
  <si>
    <t>G:\Inetpub\vhosts\jra.jo\httpdocs\content\images\thumbs\0002391_al-farouki.jpeg</t>
  </si>
  <si>
    <t>Al Hadaf Intl Co. for Importing &amp; Industry - RZ</t>
  </si>
  <si>
    <t>Amman, Jordan</t>
  </si>
  <si>
    <t>&lt;p&gt;&lt;span style="font-size: 10pt;"&gt;Located in the heart of Amman, Jordan, Alhadaf International Company stands as a leading manufacturer of food packaging and disposables, serving households and the foodservice industry.&lt;/span&gt;&lt;/p&gt;
&lt;h1&gt;&lt;span style="font-size: 10pt;"&gt;Our Commitment to Excellence&lt;/span&gt;&lt;/h1&gt;
&lt;p style="text-align: justify;"&gt;&lt;span style="font-size: 10pt;"&gt;Our commitment to delivering high-quality products at competitive prices is unwavering. Our leadership inspires us to continuously seek improvement and exceed customer expectations by going above and beyond our promises of exceptional quality and service. This dedication, coupled with our passion for excellence, ensures that our customers, both locally and internationally, experience a seamless journey with us, fostering loyalty and trust.&lt;/span&gt;&lt;/p&gt;</t>
  </si>
  <si>
    <t>G:\Inetpub\vhosts\jra.jo\httpdocs\content\images\thumbs\0003858_al-hadaf-intl-co-for-importing-industry-rz.png</t>
  </si>
  <si>
    <t>G:\Inetpub\vhosts\jra.jo\httpdocs\content\images\thumbs\0003859_al-hadaf-intl-co-for-importing-industry-rz.png</t>
  </si>
  <si>
    <t>Al Haram Restaurant &amp; Cafe</t>
  </si>
  <si>
    <t>Alharam Cafe, Arbela, Irbid, Jordan, 21163</t>
  </si>
  <si>
    <t>&lt;p style="text-align: justify;"&gt;An international dining experience in Alharam Restaurant &amp;amp; Cafe , where it offers you a homemade variety with a very special tastes of steaks ,chicken,fish,pastas,saltand desserts. Alharam Restaurant is making the difference , so feel the moment of truth once tasting our chef's food final touch. Enjoy the uniqueness of atmosphere 2 Alharam Restaurant &amp;amp; Cafe&lt;/p&gt;</t>
  </si>
  <si>
    <t>Lebanese;International;Italian;Seafood;Pizza;</t>
  </si>
  <si>
    <t>Good for groups;Outdoor catering;Outdoor dining;Smart / Casual;Take-away;Valet;Casual Dress;Accept Booking;</t>
  </si>
  <si>
    <t>G:\Inetpub\vhosts\jra.jo\httpdocs\content\images\thumbs\0008065_al-haram-restaurant-cafe.jpeg</t>
  </si>
  <si>
    <t>G:\Inetpub\vhosts\jra.jo\httpdocs\content\images\thumbs\0008066_al-haram-restaurant-cafe.jpeg</t>
  </si>
  <si>
    <t>G:\Inetpub\vhosts\jra.jo\httpdocs\content\images\thumbs\0008068_al-haram-restaurant-cafe.jpeg</t>
  </si>
  <si>
    <t>Al Jamra Cafe</t>
  </si>
  <si>
    <t>Abdoun,Saed Abdo Shammout Street, Amman, Jordan</t>
  </si>
  <si>
    <t>International;Japanese and Sushi;</t>
  </si>
  <si>
    <t>Good for groups;Credit Card Accepted;Reservations;Shisha (Argeeleh);family place;smoking and non smoking restaurant •;lunch;dinner;breakfast;</t>
  </si>
  <si>
    <t>G:\Inetpub\vhosts\jra.jo\httpdocs\content\images\thumbs\0017971_al-jamra-cafe.jpeg</t>
  </si>
  <si>
    <t>G:\Inetpub\vhosts\jra.jo\httpdocs\content\images\thumbs\0017968_al-jamra-cafe.jpeg</t>
  </si>
  <si>
    <t>G:\Inetpub\vhosts\jra.jo\httpdocs\content\images\thumbs\0017969_al-jamra-cafe.jpeg</t>
  </si>
  <si>
    <t>Al Kalha</t>
  </si>
  <si>
    <t>Shafa Badran /
Gardens Mall /
Souq Al Sultan</t>
  </si>
  <si>
    <t>Good for groups;Kids friendly;Outdoor dining;Casual Dress;Credit Card Accepted;family place;indoor dining;lunch;dinner;breakfast;</t>
  </si>
  <si>
    <t>G:\Inetpub\vhosts\jra.jo\httpdocs\content\images\thumbs\0018082_al-kalha.jpeg</t>
  </si>
  <si>
    <t>G:\Inetpub\vhosts\jra.jo\httpdocs\content\images\thumbs\0018083_al-kalha.jpeg</t>
  </si>
  <si>
    <t>G:\Inetpub\vhosts\jra.jo\httpdocs\content\images\thumbs\0018084_al-kalha.jpeg</t>
  </si>
  <si>
    <t>Al Madam Lounge</t>
  </si>
  <si>
    <t>Orwa Ben Odhaynah Street, Al-Madam Lounge, Amman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</si>
  <si>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 style="text-align: justify;"&gt;&lt;span class="x193iq5w xeuugli x13faqbe x1vvkbs x1xmvt09 x1lliihq x1s928wv xhkezso x1gmr53x x1cpjm7i x1fgarty x1943h6x xudqn12 x3x7a5m x1f6kntn xvq8zen xo1l8bm xzsf02u" dir="auto" style="font-size: 9pt;"&gt;We strive to give you the best food and service in a breathtaking atmosphere, we are committed to quality, value and complete satisfaction.&lt;/span&gt;&lt;/div&gt;
&lt;/div&gt;
&lt;/div&gt;
&lt;div class="x9f619 x1ja2u2z x78zum5 x2lah0s x1n2onr6 x1qughib x1qjc9v5 xozqiw3 x1q0g3np xv54qhq xf7dkkf x18d9i69 xyamay9 x1ws5yxj xw01apr x4cne27 xifccgj" style="text-align: justify;"&gt;&lt;span style="font-size: 9pt;"&gt; &lt;/span&gt;&lt;/div&gt;</t>
  </si>
  <si>
    <t>Good for groups;Outdoor dining;Casual Dress;Credit Card Accepted;Reservations;Shisha (Argeeleh);family place;indoor dining;lunch;dinner;breakfast;</t>
  </si>
  <si>
    <t>G:\Inetpub\vhosts\jra.jo\httpdocs\content\images\thumbs\0018290_al-madam-lounge.jpeg</t>
  </si>
  <si>
    <t>G:\Inetpub\vhosts\jra.jo\httpdocs\content\images\thumbs\0018291_al-madam-lounge.jpeg</t>
  </si>
  <si>
    <t>G:\Inetpub\vhosts\jra.jo\httpdocs\content\images\thumbs\0018292_al-madam-lounge.jpeg</t>
  </si>
  <si>
    <t>Al Mankal</t>
  </si>
  <si>
    <t>Gardens (Main Branch)/
Sweifieh/
Tabarbour/
Hai Nazzal/
Abu Alanda/
Marj Al Hamam/
Sweileh/
Aqaba/
Jabal Al Nasr/</t>
  </si>
  <si>
    <t>Good for groups;Kids meal;Casual Dress;Delivery;Credit Card Accepted;Reservations;family place;lunch;dinner;healthy;</t>
  </si>
  <si>
    <t>G:\Inetpub\vhosts\jra.jo\httpdocs\content\images\thumbs\0018282_al-mankal.jpeg</t>
  </si>
  <si>
    <t>G:\Inetpub\vhosts\jra.jo\httpdocs\content\images\thumbs\0018283_al-mankal.jpeg</t>
  </si>
  <si>
    <t>G:\Inetpub\vhosts\jra.jo\httpdocs\content\images\thumbs\0018284_al-mankal.jpeg</t>
  </si>
  <si>
    <t>Al Mawerdi</t>
  </si>
  <si>
    <t>Good for groups;Outdoor dining;Parking;Soft music;Casual Dress;Credit Card Accepted;Shisha (Argeeleh);smoking and nonsmoking restaurant;Serve alcohol;</t>
  </si>
  <si>
    <t>G:\Inetpub\vhosts\jra.jo\httpdocs\content\images\thumbs\0002410_al-mawerdi.jpeg</t>
  </si>
  <si>
    <t>G:\Inetpub\vhosts\jra.jo\httpdocs\content\images\thumbs\0002411_al-mawerdi.jpeg</t>
  </si>
  <si>
    <t>Al Mousalli</t>
  </si>
  <si>
    <t>7th roundabout</t>
  </si>
  <si>
    <t>Good for groups;Kids friendly;Casual Dress;Credit Card Accepted;family place;indoor dining;</t>
  </si>
  <si>
    <t>G:\Inetpub\vhosts\jra.jo\httpdocs\content\images\thumbs\0004950_al-mousalli.jpeg</t>
  </si>
  <si>
    <t>G:\Inetpub\vhosts\jra.jo\httpdocs\content\images\thumbs\0004951_al-mousalli.jpeg</t>
  </si>
  <si>
    <t>G:\Inetpub\vhosts\jra.jo\httpdocs\content\images\thumbs\0004952_al-mousalli.jpeg</t>
  </si>
  <si>
    <t>Al Mutahedoon Diary Co. - Teeba Dairy</t>
  </si>
  <si>
    <t>&lt;p&gt;Teeba Investment for Developed Food Processing Company, part of IDJ :&lt;br style="color: #333333; font-family: 'lucida grande', tahoma, verdana, arial, sans-serif; font-size: 11px; line-height: 14px; background-color: #ffffff;" /&gt; - To become the leading Juice and Dairy company in Jordan delivering to consumer needs in Jordan. &lt;br style="color: #333333; font-family: 'lucida grande', tahoma, verdana, arial, sans-serif; font-size: 11px; line-height: 14px; background-color: #ffffff;" /&gt; - Deliver a superior Total Shareholder Return by focusing on three main objectives:&lt;br style="color: #333333; font-family: 'lucida grande', tahoma, verdana, arial, sans-serif; font-size: 11px; line-height: 14px; background-color: #ffffff;" /&gt; &lt;br style="color: #333333; font-family: 'lucida grande', tahoma, verdana, arial, sans-serif; font-size: 11px; line-height: 14px; background-color: #ffffff;" /&gt; • Exceed consumer expectations.&lt;br style="color: #333333; font-family: 'lucida grande', tahoma, verdana, arial, sans-serif; font-size: 11px; line-height: 14px; background-color: #ffffff;" /&gt; • Provide superior value and quality products to our customers and consumers.&lt;br style="color: #333333; font-family: 'lucida grande', tahoma, verdana, arial, sans-serif; font-size: 11px; line-height: 14px; background-color: #ffffff;" /&gt; • Continuous development and investment in its human and technical resources.&lt;/p&gt;</t>
  </si>
  <si>
    <t>Dairy Products;</t>
  </si>
  <si>
    <t>G:\Inetpub\vhosts\jra.jo\httpdocs\content\images\thumbs\0002104_al-mutahedoon-diary-co-teeba-dairy.jpeg</t>
  </si>
  <si>
    <t>G:\Inetpub\vhosts\jra.jo\httpdocs\content\images\thumbs\0000087_al-mutahedoon-diary-co-teeba-dairy.png</t>
  </si>
  <si>
    <t>Al Pasha Turkish Bath</t>
  </si>
  <si>
    <t>Rainbow,  Ali Mahmud Taha St. Opposite C.M.S. Kinder Garden</t>
  </si>
  <si>
    <t>Good for groups;Casual Dress;Accept Booking;Credit Card Accepted;TV Screens;Shisha (Argeeleh);smoking and nonsmoking restaurant;</t>
  </si>
  <si>
    <t>G:\Inetpub\vhosts\jra.jo\httpdocs\content\images\thumbs\0017987_al-pasha-turkish-bath.png</t>
  </si>
  <si>
    <t>G:\Inetpub\vhosts\jra.jo\httpdocs\content\images\thumbs\0017988_al-pasha-turkish-bath.jpeg</t>
  </si>
  <si>
    <t>G:\Inetpub\vhosts\jra.jo\httpdocs\content\images\thumbs\0017989_al-pasha-turkish-bath.jpeg</t>
  </si>
  <si>
    <t>Al Quds</t>
  </si>
  <si>
    <t>Outdoor catering;Take-away;Casual Dress;Buffet;Delivery;Credit Card Accepted;smoking and nonsmoking restaurant;Serve alcohol;</t>
  </si>
  <si>
    <t>G:\Inetpub\vhosts\jra.jo\httpdocs\content\images\thumbs\0002412_al-quds.jpeg</t>
  </si>
  <si>
    <t>G:\Inetpub\vhosts\jra.jo\httpdocs\content\images\thumbs\0002413_al-quds.jpeg</t>
  </si>
  <si>
    <t>Al Quds Aljadeed Restaurant</t>
  </si>
  <si>
    <t>Al-Waha Circle/
7th Circle</t>
  </si>
  <si>
    <t>&lt;p style="text-align: justify;"&gt;&lt;span style="font-size: 9pt;"&gt;Experience is our guide and satisfying you is our goal, so we try hard to rise to the best possible level to meet all...&lt;/span&gt;&lt;/p&gt;</t>
  </si>
  <si>
    <t>Good for groups;Smart / Casual;Delivery;Credit Card Accepted;Reservations;family place;indoor dining;lunch;dinner;breakfast;</t>
  </si>
  <si>
    <t>G:\Inetpub\vhosts\jra.jo\httpdocs\content\images\thumbs\0018233_al-quds-aljadeed-restaurant.jpeg</t>
  </si>
  <si>
    <t>G:\Inetpub\vhosts\jra.jo\httpdocs\content\images\thumbs\0018234_al-quds-aljadeed-restaurant.jpeg</t>
  </si>
  <si>
    <t>G:\Inetpub\vhosts\jra.jo\httpdocs\content\images\thumbs\0018235_al-quds-aljadeed-restaurant.jpeg</t>
  </si>
  <si>
    <t>Al Sanabel Restaurant &amp; Cafe</t>
  </si>
  <si>
    <t>Cairo st, Amman, Jordan</t>
  </si>
  <si>
    <t>Good for groups;Outdoor dining;Casual Dress;Credit Card Accepted;Reservations;Shisha (Argeeleh);family place;indoor dining;lunch;dinner;</t>
  </si>
  <si>
    <t>G:\Inetpub\vhosts\jra.jo\httpdocs\content\images\thumbs\0018012_al-sanabel-restaurant-cafe.jpeg</t>
  </si>
  <si>
    <t>G:\Inetpub\vhosts\jra.jo\httpdocs\content\images\thumbs\0018013_al-sanabel-restaurant-cafe.jpeg</t>
  </si>
  <si>
    <t>G:\Inetpub\vhosts\jra.jo\httpdocs\content\images\thumbs\0018014_al-sanabel-restaurant-cafe.jpeg</t>
  </si>
  <si>
    <t>Al Sarawat</t>
  </si>
  <si>
    <t>Gardens/
Abdoun/
Seventh Circle/
Kilo Circle/
Al-Muqabaleen/
Mecca Street/
Al-Muqabaleen</t>
  </si>
  <si>
    <t>Good for groups;Smoking and non smoking restaurant;Soft music;Take-away;Casual Dress;Delivery;Credit Card Accepted;Reservations;family place;</t>
  </si>
  <si>
    <t>G:\Inetpub\vhosts\jra.jo\httpdocs\content\images\thumbs\0018286_al-sarawat.jpeg</t>
  </si>
  <si>
    <t>G:\Inetpub\vhosts\jra.jo\httpdocs\content\images\thumbs\0018287_al-sarawat.jpeg</t>
  </si>
  <si>
    <t>G:\Inetpub\vhosts\jra.jo\httpdocs\content\images\thumbs\0018288_al-sarawat.jpeg</t>
  </si>
  <si>
    <t>Al Saro Resturant</t>
  </si>
  <si>
    <t>As-Salt - Al-Saro</t>
  </si>
  <si>
    <t>&lt;p&gt; &lt;/p&gt;
&lt;h2 style="text-align: justify;" data-sourcepos="2:1-2:63"&gt;Al Sarw Butchery &amp;amp; Grills: A Legacy of Flavor Since 1998&lt;/h2&gt;
&lt;p style="text-align: justify;" data-sourcepos="4:1-4:170"&gt;&lt;strong&gt;Established in 1998&lt;/strong&gt; amidst the picturesque landscapes of Al Sarw in Salt, &lt;strong&gt;Al Sarw Butchery &amp;amp; Grills&lt;/strong&gt; has been a cornerstone of culinary excellence for decades.&lt;/p&gt;
&lt;p style="text-align: justify;" data-sourcepos="6:1-6:259"&gt;We pride ourselves on serving the &lt;strong&gt;most delicious and finest grilled meats and kebabs&lt;/strong&gt;. Once you taste the difference, you won't go anywhere else! Come and experience the tradition of exceptional flavor that has delighted our customers for over two decades.&lt;/p&gt;</t>
  </si>
  <si>
    <t>Good for groups;Kids friendly;Parking;Casual Dress;Delivery;Credit Card Accepted;family place;</t>
  </si>
  <si>
    <t>G:\Inetpub\vhosts\jra.jo\httpdocs\content\images\thumbs\0017337_al-saro-resturant.jpeg</t>
  </si>
  <si>
    <t>G:\Inetpub\vhosts\jra.jo\httpdocs\content\images\thumbs\0017338_al-saro-resturant.png</t>
  </si>
  <si>
    <t>G:\Inetpub\vhosts\jra.jo\httpdocs\content\images\thumbs\0017339_al-saro-resturant.png</t>
  </si>
  <si>
    <t>Al Shahd Co. for food Industriesq</t>
  </si>
  <si>
    <t>&lt;p&gt;Al-Shahd Food Industries was founded in 2005 for the processing of different juices, soft drinks and barley non-alcoholic drink by Hijazi and Ghosheh group of companies, which is one of the largest and most famous groups in the world.&lt;br style="color: #333333; font-family: Verdana, Arial, Helvetica, sans-serif; font-size: 12px; background-color: #e3c773;" /&gt; The location of the factory and Management is situated in Jordan Amman/ Jeezah, five kilometers after the Airport bridge. The factory is located on 33000 sq.m. It is considered as one of the largest factories in size in the Middle East. It was constructed on the best bases of engineering and manufacture to meet future needs and requirements of the manufacture of all kinds of beverages.&lt;br style="color: #333333; font-family: Verdana, Arial, Helvetica, sans-serif; font-size: 12px; background-color: #e3c773;" /&gt; On the basis of previous experience the factory was equipped with modern productive machines. The laboratory section was equipped with the equipment necessary for deducing the best methods of beverages industry. Al-Shahd further adopted all technical methods and practical ways so that it will be the best in the world of beverages.&lt;br style="color: #333333; font-family: Verdana, Arial, Helvetica, sans-serif; font-size: 12px; background-color: #e3c773;" /&gt; As to human resources engaged in the factory, they are formed of laboratory technicians of high experience, quality engineers, maintenance engineers, production and administration workmen. The personnel have had high professional training on all modern technological machines, engines and equipment. They are supported by storehouse workmen of specialization and experience to prepare and facilitate transportation and storage operation and facilitate follow-up with the Sales Department. We have also production capacity capable of covering local and foreign markets.&lt;/p&gt;</t>
  </si>
  <si>
    <t>Nonalcoholic Beverages;</t>
  </si>
  <si>
    <t>G:\Inetpub\vhosts\jra.jo\httpdocs\content\images\thumbs\0000065_al-shahd-co-for-food-industriesq.png</t>
  </si>
  <si>
    <t>G:\Inetpub\vhosts\jra.jo\httpdocs\content\images\thumbs\0000066_al-shahd-co-for-food-industriesq.png</t>
  </si>
  <si>
    <t>Al Shareef</t>
  </si>
  <si>
    <t>Good for groups;Parking;Soft music;Valet;Casual Dress;Shisha (Argeeleh);smoking and nonsmoking restaurant;Serve alcohol;</t>
  </si>
  <si>
    <t>G:\Inetpub\vhosts\jra.jo\httpdocs\content\images\thumbs\0002405_al-shareef.jpeg</t>
  </si>
  <si>
    <t>Al Sultany</t>
  </si>
  <si>
    <t>Al Tazaj Jordan</t>
  </si>
  <si>
    <t>Marj Al Hamam/
Al Jubaiha/
Suwaifiyah, Galleria Mall/
Abdali Mall, Boulevard/
Gardens, Wasfi Al-Tal Street/
Al Muqabalayn/
Zarqa, New Zarqa, 36 street/
Aqaba, Pizza Street</t>
  </si>
  <si>
    <t>Good for groups;Kids friendly;Kids meal;Outdoor dining;Self service;Smart / Casual;Smoke free indoor area;Take-away;Wheelchair access;Diet Food;Delivery;Credit Card Accepted;Free Parking;TV Screens;smoking and nonsmoking restaurant;</t>
  </si>
  <si>
    <t>G:\Inetpub\vhosts\jra.jo\httpdocs\content\images\thumbs\0007018_al-tazaj-jordan.jpeg</t>
  </si>
  <si>
    <t>G:\Inetpub\vhosts\jra.jo\httpdocs\content\images\thumbs\0007019_al-tazaj-jordan.jpeg</t>
  </si>
  <si>
    <t>G:\Inetpub\vhosts\jra.jo\httpdocs\content\images\thumbs\0007020_al-tazaj-jordan.jpeg</t>
  </si>
  <si>
    <t>Al tres</t>
  </si>
  <si>
    <t>Al Yashem Restaurant &amp; Cafe</t>
  </si>
  <si>
    <t>Amman- Mecca street</t>
  </si>
  <si>
    <t>Good for groups;Outdoor dining;Credit Card Accepted;Reservations;TV Screens;Shisha (Argeeleh);family place;indoor dining;lunch;dinner;visa;breakfast;</t>
  </si>
  <si>
    <t>G:\Inetpub\vhosts\jra.jo\httpdocs\content\images\thumbs\0018294_al-yashem-restaurant-cafe.jpeg</t>
  </si>
  <si>
    <t>G:\Inetpub\vhosts\jra.jo\httpdocs\content\images\thumbs\0018295_al-yashem-restaurant-cafe.jpeg</t>
  </si>
  <si>
    <t>G:\Inetpub\vhosts\jra.jo\httpdocs\content\images\thumbs\0018296_al-yashem-restaurant-cafe.jpeg</t>
  </si>
  <si>
    <t>Al-Alamieh Chocolate Manufacture Co. Ltd.</t>
  </si>
  <si>
    <t>&lt;p&gt;Al-Alamieh Chocolate Manufacture Co. Ltd. manufactures and markets chocolates in the Middle East. It also exports its products to GCC markets, Spain, and the United States. The company was founded in 1965 and is based in Amman, Jordan.&lt;/p&gt;</t>
  </si>
  <si>
    <t>G:\Inetpub\vhosts\jra.jo\httpdocs\content\images\thumbs\0000069_al-alamieh-chocolate-manufacture-co-ltd.png</t>
  </si>
  <si>
    <t>G:\Inetpub\vhosts\jra.jo\httpdocs\content\images\thumbs\0000070_al-alamieh-chocolate-manufacture-co-ltd.png</t>
  </si>
  <si>
    <t>Al-Ameed Coffee</t>
  </si>
  <si>
    <t>&lt;p&gt;From the spirit of intuition and expertise comes a very special coffee known as Al Ameed Coffee. It all started in 1973, when the company originated in Kuwait. Today, not only being well established in Jordan, Al Ameed Coffee spread throughout different regions in the world. Over the past years, Al Ameed Coffee has continued to make an important mark on quality and taste, through its dedication to expanding the horizons of originality while remaining in harmony with tradition. At Al Ameed Coffee, we believe in the quality of life. We invite you to experience the flavor and aroma of our specialty coffee and allow it to bring pleasure to your senses and spirit.&lt;/p&gt;</t>
  </si>
  <si>
    <t>G:\Inetpub\vhosts\jra.jo\httpdocs\content\images\thumbs\0002117_al-ameed-coffee.jpeg</t>
  </si>
  <si>
    <t>G:\Inetpub\vhosts\jra.jo\httpdocs\content\images\thumbs\0000077_al-ameed-coffee.png</t>
  </si>
  <si>
    <t>Al-Barakat Jordan Trade Co. - Napco</t>
  </si>
  <si>
    <t>&lt;p&gt;Napco is a leading Middle Eastern group of manufacturing companies based in the Kingdom of Saudi Arabia.  With over 3000 employees, our 12 plants produce paper, plastic and corrugated packaging, as well as consumer disposables and away-from-home products. The managing partner of Napco is &lt;a style="color: #000000; text-decoration: underline; font-family: Verdana; background-color: #ffffff;" href="http://www.indevcogroup.com/" target="_blank"&gt;INDEVCO&lt;/a&gt;. &lt;/p&gt;</t>
  </si>
  <si>
    <t>Cleaning and Hygiene Products;</t>
  </si>
  <si>
    <t>G:\Inetpub\vhosts\jra.jo\httpdocs\content\images\thumbs\0002119_al-barakat-jordan-trade-co-napco.jpeg</t>
  </si>
  <si>
    <t>G:\Inetpub\vhosts\jra.jo\httpdocs\content\images\thumbs\0000045_al-barakat-jordan-trade-co-napco.png</t>
  </si>
  <si>
    <t>Al-Barari Al-Khadra' Fresh Meat &amp; Poultry Center</t>
  </si>
  <si>
    <t>&lt;p&gt;Al-Barari Al-Khadra' Fresh Meat &amp;amp; Poultry Center is located in Tla'a Al Ali (Gardens Street) in Amman, Jordan. Company is working in Food retailers, Butchers business activities.&lt;/p&gt;</t>
  </si>
  <si>
    <t>Meats and Poultry Products;</t>
  </si>
  <si>
    <t>G:\Inetpub\vhosts\jra.jo\httpdocs\content\images\thumbs\0002118_al-barari-al-khadra-fresh-meat-poultry-center.jpeg</t>
  </si>
  <si>
    <t>G:\Inetpub\vhosts\jra.jo\httpdocs\content\images\thumbs\0000095_al-barari-al-khadra-fresh-meat-poultry-center.png</t>
  </si>
  <si>
    <t>Alcatraz Café</t>
  </si>
  <si>
    <t>7th Circle, next to Royal Jordanian Terminal</t>
  </si>
  <si>
    <t>Good for groups;live music and dj;Parking;Soft music;Take-away;Casual Dress;Delivery;Accept Booking;Credit Card Accepted;Shisha (Argeeleh);Serve alcohol;</t>
  </si>
  <si>
    <t>G:\Inetpub\vhosts\jra.jo\httpdocs\content\images\thumbs\0002563_alcatraz-cafe.jpeg</t>
  </si>
  <si>
    <t>aldayaa Jordan</t>
  </si>
  <si>
    <t>Jabal Al Hussein, Amman/
Al Jubeiha/
Al Madinah Al Munawwarah, Amman/
Abdallah Ghosheh Street, Amman/
Taj Mall, Abdoun/
Abdoun circle/
Marj Al Hamam/
Umm Al Summaq, Amman/
7th circle, Prs. Sumayah Street, Amman/
Dabouq/
Al-Hijaz Street, Amman</t>
  </si>
  <si>
    <t>Good for groups;Kids friendly;Outdoor dining;Parking;Take-away;Casual Dress;Delivery;Credit Card Accepted;family place;indoor dining;</t>
  </si>
  <si>
    <t>G:\Inetpub\vhosts\jra.jo\httpdocs\content\images\thumbs\0007047_aldayaa-jordan.jpeg</t>
  </si>
  <si>
    <t>G:\Inetpub\vhosts\jra.jo\httpdocs\content\images\thumbs\0007048_aldayaa-jordan.jpeg</t>
  </si>
  <si>
    <t>G:\Inetpub\vhosts\jra.jo\httpdocs\content\images\thumbs\0007049_aldayaa-jordan.jpeg</t>
  </si>
  <si>
    <t>aldilafah</t>
  </si>
  <si>
    <t>Alee</t>
  </si>
  <si>
    <t>Building number 44, Jabal Amman ,First Circle, Othman Ben Affan St., Amman</t>
  </si>
  <si>
    <t>International;Fast Food (Quick Service);</t>
  </si>
  <si>
    <t>Good for groups;Delivery;Credit Card Accepted;Serve alcohol;family place;dinner;table service;outdoor seating;brunch;dine-in;on-site services;coffee;dessert;</t>
  </si>
  <si>
    <t>G:\Inetpub\vhosts\jra.jo\httpdocs\content\images\thumbs\0017799_alee.jpeg</t>
  </si>
  <si>
    <t>G:\Inetpub\vhosts\jra.jo\httpdocs\content\images\thumbs\0017800_alee.png</t>
  </si>
  <si>
    <t>G:\Inetpub\vhosts\jra.jo\httpdocs\content\images\thumbs\0017801_alee.png</t>
  </si>
  <si>
    <t>Alhan Al Nai Restaurant &amp; café</t>
  </si>
  <si>
    <t>Amman, Khalda, Nicolas Grisat Complex – Fifth Floor</t>
  </si>
  <si>
    <t>&lt;p style="text-align: justify;" data-path-to-node="4"&gt;&lt;span style="font-size: 9pt;"&gt;&lt;strong&gt;Nai Where Every Melody Finds Its Flavor.&lt;/strong&gt;&lt;/span&gt;&lt;/p&gt;
&lt;p style="text-align: justify;" data-path-to-node="5"&gt;&lt;span style="font-size: 9pt;"&gt;Indulge in an exquisite blend of refined coffee and fine dining, curated within an atmosphere that is truly singular and unforgettable.&lt;/span&gt;&lt;/p&gt;</t>
  </si>
  <si>
    <t>Good for groups;No alcohol;Parking;Reservations;Shisha (Argeeleh);indoor dining;lunch;visa;diner;</t>
  </si>
  <si>
    <t>G:\Inetpub\vhosts\jra.jo\httpdocs\content\images\thumbs\0017746_alhan-al-nai-restaurant-cafe.jpeg</t>
  </si>
  <si>
    <t>G:\Inetpub\vhosts\jra.jo\httpdocs\content\images\thumbs\0017747_alhan-al-nai-restaurant-cafe.jpeg</t>
  </si>
  <si>
    <t>G:\Inetpub\vhosts\jra.jo\httpdocs\content\images\thumbs\0017748_alhan-al-nai-restaurant-cafe.jpeg</t>
  </si>
  <si>
    <t>Alia Restaurant</t>
  </si>
  <si>
    <t>Amman: Gardens Street - Khaldaa - Abdoun - Jabr Complex/
Zarqaa: Yajouz St.
Irbid: Culture Roundabout/
Aqaba: Corniche</t>
  </si>
  <si>
    <t>Good for groups;Casual Dress;Delivery;Credit Card Accepted;Kids Zone;Reservations;TV Screens;family place;lunch;dinner;breakfast;</t>
  </si>
  <si>
    <t>G:\Inetpub\vhosts\jra.jo\httpdocs\content\images\thumbs\0018225_alia-restaurant.jpeg</t>
  </si>
  <si>
    <t>G:\Inetpub\vhosts\jra.jo\httpdocs\content\images\thumbs\0018226_alia-restaurant.jpeg</t>
  </si>
  <si>
    <t>G:\Inetpub\vhosts\jra.jo\httpdocs\content\images\thumbs\0018227_alia-restaurant.jpeg</t>
  </si>
  <si>
    <t>Alicia Restaurant And Cafe</t>
  </si>
  <si>
    <t>Northern Gate / University of Jordan</t>
  </si>
  <si>
    <t>Local / Jordanian Food;International;</t>
  </si>
  <si>
    <t>Good for groups;live music and dj;Credit Card Accepted;Reservations;Shisha (Argeeleh);family place;indoor dining;</t>
  </si>
  <si>
    <t>G:\Inetpub\vhosts\jra.jo\httpdocs\content\images\thumbs\0018165_alicia-restaurant-and-cafe.jpeg</t>
  </si>
  <si>
    <t>G:\Inetpub\vhosts\jra.jo\httpdocs\content\images\thumbs\0018131_alicia-restaurant-and-cafe.jpeg</t>
  </si>
  <si>
    <t>G:\Inetpub\vhosts\jra.jo\httpdocs\content\images\thumbs\0018132_alicia-restaurant-and-cafe.jpeg</t>
  </si>
  <si>
    <t>Allazeeza</t>
  </si>
  <si>
    <t>&lt;p&gt;Manufacturer and Maker of Premium Chocolate Products, Chocolate Bars, Milk Chocolate, Dark Chocolate, Caramel Chocolate, Coating Chocolate, Hand Made Craft Gift, Chocolate Paper Foil, Chocolate Machines &amp;amp; Equipment.&lt;/p&gt;</t>
  </si>
  <si>
    <t>G:\Inetpub\vhosts\jra.jo\httpdocs\content\images\thumbs\0000074_allazeeza.png</t>
  </si>
  <si>
    <t>G:\Inetpub\vhosts\jra.jo\httpdocs\content\images\thumbs\0000075_allazeeza.png</t>
  </si>
  <si>
    <t>Aloha Café &amp; Restaurant</t>
  </si>
  <si>
    <t>Amman - Mecca street - Kilo Circle</t>
  </si>
  <si>
    <t>&lt;p style="text-align: justify;"&gt;&lt;span style="font-size: 9pt;"&gt;Aloha cafe was founded in 2019. &lt;/span&gt;&lt;span style="font-size: 9pt;"&gt;With our tropical concept, we provide the best food and beverages&lt;/span&gt;&lt;/p&gt;</t>
  </si>
  <si>
    <t>Good for groups;Casual Dress;Credit Card Accepted;Reservations;Shisha (Argeeleh);family place;indoor dining;lunch;dinner;breakfast;</t>
  </si>
  <si>
    <t>G:\Inetpub\vhosts\jra.jo\httpdocs\content\images\thumbs\0018161_aloha-cafe-restaurant.jpeg</t>
  </si>
  <si>
    <t>G:\Inetpub\vhosts\jra.jo\httpdocs\content\images\thumbs\0018162_aloha-cafe-restaurant.jpeg</t>
  </si>
  <si>
    <t>G:\Inetpub\vhosts\jra.jo\httpdocs\content\images\thumbs\0018163_aloha-cafe-restaurant.jpeg</t>
  </si>
  <si>
    <t>AlSalah AlDemashkieh</t>
  </si>
  <si>
    <t>Khalda - opposite Bin Azhiman Premier</t>
  </si>
  <si>
    <t>Good for groups;Kids friendly;live music and dj;Smart / Casual;Credit Card Accepted;Reservations;TV Screens;Shisha (Argeeleh);family place;indoor dining;lunch;dinner;breakfast;</t>
  </si>
  <si>
    <t>G:\Inetpub\vhosts\jra.jo\httpdocs\content\images\thumbs\0018094_alsalah-aldemashkieh.jpeg</t>
  </si>
  <si>
    <t>G:\Inetpub\vhosts\jra.jo\httpdocs\content\images\thumbs\0017889_alsalah-aldemashkieh.jpeg</t>
  </si>
  <si>
    <t>G:\Inetpub\vhosts\jra.jo\httpdocs\content\images\thumbs\0017890_alsalah-aldemashkieh.jpeg</t>
  </si>
  <si>
    <t>Alshareef international caffee</t>
  </si>
  <si>
    <t>Adnan Hussein Complex, Queen Rania Al Abdullah St 44, Amman</t>
  </si>
  <si>
    <t>&lt;p&gt;Meeting place of loved ones and friends&lt;/p&gt;</t>
  </si>
  <si>
    <t>Outdoor catering;Smart / Casual;Soft music;Valet;Casual Dress;Accept Booking;Credit Card Accepted;Reservations;Shisha (Argeeleh);smoking and nonsmoking restaurant;family place;indoor dining;</t>
  </si>
  <si>
    <t>G:\Inetpub\vhosts\jra.jo\httpdocs\content\images\thumbs\0018570_alshareef-international-caffee.jpeg</t>
  </si>
  <si>
    <t>G:\Inetpub\vhosts\jra.jo\httpdocs\content\images\thumbs\0018571_alshareef-international-caffee.jpeg</t>
  </si>
  <si>
    <t>G:\Inetpub\vhosts\jra.jo\httpdocs\content\images\thumbs\0018572_alshareef-international-caffee.jpeg</t>
  </si>
  <si>
    <t>Alsinior Restaurant</t>
  </si>
  <si>
    <t>Mecca Street, Amman</t>
  </si>
  <si>
    <t>&lt;p&gt;&lt;span style="font-size: 9pt;"&gt;Lebanese restaurant.&lt;/span&gt;&lt;/p&gt;</t>
  </si>
  <si>
    <t>Lebanese;Local / Jordanian Food;</t>
  </si>
  <si>
    <t>Good for groups;Reservations;family place;lunch;dinner;accepts credit cards;free wifi;visa;mastercard;outdoor seating;valet parking;takeout;breakfast;</t>
  </si>
  <si>
    <t>G:\Inetpub\vhosts\jra.jo\httpdocs\content\images\thumbs\0017593_alsinior-restaurant.jpeg</t>
  </si>
  <si>
    <t>G:\Inetpub\vhosts\jra.jo\httpdocs\content\images\thumbs\0017594_alsinior-restaurant.jpeg</t>
  </si>
  <si>
    <t>G:\Inetpub\vhosts\jra.jo\httpdocs\content\images\thumbs\0017595_alsinior-restaurant.jpeg</t>
  </si>
  <si>
    <t>Al-Tuka for Fruits &amp; Vegetables Import &amp; Export</t>
  </si>
  <si>
    <t>&lt;p&gt;Al-Tuka for Fruits &amp;amp; Vegetables Import &amp;amp; Export is located in Amman, Jordan. Company is working in Overseas business, Import and Export agents, Food retailers, Food products business activities.&lt;/p&gt;</t>
  </si>
  <si>
    <t>Vegetables and Fruits;</t>
  </si>
  <si>
    <t>G:\Inetpub\vhosts\jra.jo\httpdocs\content\images\thumbs\0000106_al-tuka-for-fruits-vegetables-import-export.png</t>
  </si>
  <si>
    <t>G:\Inetpub\vhosts\jra.jo\httpdocs\content\images\thumbs\0000107_al-tuka-for-fruits-vegetables-import-export.png</t>
  </si>
  <si>
    <t>Alwataniye</t>
  </si>
  <si>
    <t>Abdali,  Boulevard</t>
  </si>
  <si>
    <t>Amman In The Sky</t>
  </si>
  <si>
    <t>Sport city - gate 2</t>
  </si>
  <si>
    <t>&lt;p style="text-align: justify;"&gt;&lt;span style="font-size: 9pt;"&gt;A unique experience in the world of cafes &amp;amp; restaurants located in the heart of Amman, where visitors enjoy a luxurious dinner experience at a height of 65 meters .&lt;/span&gt;&lt;/p&gt;</t>
  </si>
  <si>
    <t>Good for groups;Outdoor dining;Parking;Smart / Casual;Credit Card Accepted;Reservations;family place;lunch;dinner;breakfast;</t>
  </si>
  <si>
    <t>G:\Inetpub\vhosts\jra.jo\httpdocs\content\images\thumbs\0017908_amman-in-the-sky.jpeg</t>
  </si>
  <si>
    <t>G:\Inetpub\vhosts\jra.jo\httpdocs\content\images\thumbs\0017909_amman-in-the-sky.jpeg</t>
  </si>
  <si>
    <t>G:\Inetpub\vhosts\jra.jo\httpdocs\content\images\thumbs\0017910_amman-in-the-sky.jpeg</t>
  </si>
  <si>
    <t>Amman Waves</t>
  </si>
  <si>
    <t>Aqua Park and Resort. Queen Alia Airport Road, Exit 2W</t>
  </si>
  <si>
    <t>&lt;p style="text-align: justify;"&gt;Amman Waves Aqua Park and Resort located in the suburb of the city of Amman, on the main road to Queen Alia international airport 12 Km from the 7th circle the heart of the city and only 20 Km from Amman international airport. Amman Waves was inaugurated in 2004 to be the first and biggest water park in Jordan.&lt;/p&gt;</t>
  </si>
  <si>
    <t>Good for groups;Kids friendly;Outdoor dining;Parking;Soft music;Casual Dress;Banquet Facility;Accept Booking;Credit Card Accepted;smoking and nonsmoking restaurant;Serve alcohol;</t>
  </si>
  <si>
    <t>G:\Inetpub\vhosts\jra.jo\httpdocs\content\images\thumbs\0002826_amman-waves.jpeg</t>
  </si>
  <si>
    <t>G:\Inetpub\vhosts\jra.jo\httpdocs\content\images\thumbs\0002828_amman-waves.jpeg</t>
  </si>
  <si>
    <t>G:\Inetpub\vhosts\jra.jo\httpdocs\content\images\thumbs\0002827_amman-waves.jpeg</t>
  </si>
  <si>
    <t>Anghami</t>
  </si>
  <si>
    <t>Jabal Al Hussein, Amman</t>
  </si>
  <si>
    <t>Good for groups;Outdoor dining;Smart / Casual;Credit Card Accepted;Reservations;Shisha (Argeeleh);family place;indoor dining;lunch;dinner;table service;breakfast;</t>
  </si>
  <si>
    <t>G:\Inetpub\vhosts\jra.jo\httpdocs\content\images\thumbs\0018270_anghami.jpeg</t>
  </si>
  <si>
    <t>G:\Inetpub\vhosts\jra.jo\httpdocs\content\images\thumbs\0018271_anghami.jpeg</t>
  </si>
  <si>
    <t>G:\Inetpub\vhosts\jra.jo\httpdocs\content\images\thumbs\0018272_anghami.jpeg</t>
  </si>
  <si>
    <t>Antika Lounge</t>
  </si>
  <si>
    <t>Bank of Jordan Khalda Branch, Khalda Circle - Al-Gardens Street Extension, Amman</t>
  </si>
  <si>
    <t>Good for groups;Casual Dress;Credit Card Accepted;Reservations;TV Screens;Shisha (Argeeleh);family place;indoor dining;lunch;dinner;breakfast;</t>
  </si>
  <si>
    <t>G:\Inetpub\vhosts\jra.jo\httpdocs\content\images\thumbs\0018253_antika-lounge.jpeg</t>
  </si>
  <si>
    <t>G:\Inetpub\vhosts\jra.jo\httpdocs\content\images\thumbs\0018254_antika-lounge.jpeg</t>
  </si>
  <si>
    <t>G:\Inetpub\vhosts\jra.jo\httpdocs\content\images\thumbs\0018255_antika-lounge.jpeg</t>
  </si>
  <si>
    <t>Aqel Restaurant</t>
  </si>
  <si>
    <t>Mahmoud Al Thaher Street, Amman, Jordan</t>
  </si>
  <si>
    <t>&lt;p&gt;Aql Restaurant was established in 1948 and is distinguished by offering the most delicious oriental cuisine with the highest levels of service and quality, to satisfy the desires of those with refined taste.&lt;/p&gt;</t>
  </si>
  <si>
    <t>Good for groups;Soft music;Delivery;Credit Card Accepted;Catering;family place;indoor dining;lunch;dinner;breakfast;</t>
  </si>
  <si>
    <t>G:\Inetpub\vhosts\jra.jo\httpdocs\content\images\thumbs\0018372_aqel-restaurant.jpeg</t>
  </si>
  <si>
    <t>G:\Inetpub\vhosts\jra.jo\httpdocs\content\images\thumbs\0018373_aqel-restaurant.jpeg</t>
  </si>
  <si>
    <t>G:\Inetpub\vhosts\jra.jo\httpdocs\content\images\thumbs\0018374_aqel-restaurant.jpeg</t>
  </si>
  <si>
    <t>Arab Factory For Fire Fighting &amp; safety Equipments</t>
  </si>
  <si>
    <t>&lt;div class="field field-type-text field-field-company-profile" style="color: #333333; font-family: Verdana, 'Bitstream Vera Sans', Arial, Helvetica, sans-serif; font-size: 11px; line-height: 17.25px; background-color: #ffffff; text-align: justify;"&gt; &lt;/div&gt;
&lt;div class="field field-type-text field-field-company-profile" style="color: #333333; font-family: Verdana, 'Bitstream Vera Sans', Arial, Helvetica, sans-serif; font-size: 11px; line-height: 17.25px; text-align: justify;"&gt;
&lt;div class="field-items"&gt;
&lt;div class="field-item odd"&gt;NP Aerospace Jordan was established in Jordan as a joint venture Company between King Abdullah II Design and Development Bureau (KADDB) and NP Aerospace Ltd. of Coventry - UK, to offer custom made high quality personal protection products in composite material. With the high caliber and well trained team and cost effective technology NP Aerospace Jordan provides high quality protection gear to military, peace keeping, law enforcement troops, aid workers and media correspondents who come across different threats from small weapons to land mines and bombs while conducting operations in conflict zones. Our wide range of custom made products that come in different colors, sizes and styles based on our clients' requirements include: 1) Ballistic Helmets 2) Body Armour 3) Ceramic Plates 4) Dyneema Plates 5) Tactical Vests and load bearing 6) Bomb Suppression Blankets 7) Tactical Shield 8) Discrete Armoured Cars 9) EOD suits Customized solutions&lt;/div&gt;
&lt;/div&gt;
&lt;/div&gt;
&lt;div class="field field-type-text field-field-leading-products" style="color: #333333; font-family: Verdana, 'Bitstream Vera Sans', Arial, Helvetica, sans-serif; font-size: 11px; line-height: 17.25px; text-align: justify;"&gt;
&lt;div class="field-label" style="font-weight: bold;"&gt;Company’s leading products or services: &lt;/div&gt;
&lt;div class="field-items"&gt;
&lt;div class="field-item odd"&gt;1) Ballistic Helmets 2) Body Armour 3) Ceramic Plates 4) Dyneema Plates 5) Tactical Vests and load bearing 6) Bomb Suppression Blankets 7) Tactical Shield&lt;/div&gt;
&lt;/div&gt;
&lt;/div&gt;
&lt;div class="field field-type-text field-field-leading-products" style="color: #333333; font-family: Verdana, 'Bitstream Vera Sans', Arial, Helvetica, sans-serif; font-size: 11px; line-height: 17.25px; background-color: #ffffff; text-align: justify;"&gt; &lt;/div&gt;</t>
  </si>
  <si>
    <t>G:\Inetpub\vhosts\jra.jo\httpdocs\content\images\thumbs\0000048_arab-factory-for-fire-fighting-safety-equipments.png</t>
  </si>
  <si>
    <t>G:\Inetpub\vhosts\jra.jo\httpdocs\content\images\thumbs\0000049_arab-factory-for-fire-fighting-safety-equipments.png</t>
  </si>
  <si>
    <t>Arabic Aleppian cooking course</t>
  </si>
  <si>
    <t>&lt;p style="text-align: right;"&gt;دورة المطبخ العزبي الحلبي    المطبخ العزبي الجزيئي الحديث-مع الشيف محمد اورفلي&lt;/p&gt;
&lt;p&gt;&lt;iframe style="border: 0px solid #666ccc;" title="PDF in an i-Frame" src="/content/PDF/jra666.pdf" width="100%" height="800" frameborder="1" scrolling="auto"&gt;&lt;/iframe&gt;&lt;/p&gt;</t>
  </si>
  <si>
    <t>Training;</t>
  </si>
  <si>
    <t>Arabica Jordan</t>
  </si>
  <si>
    <t>Arabica Amman The Boulevard//
Arabica Amman Swefieh Village</t>
  </si>
  <si>
    <t>&lt;p style="text-align: justify;"&gt;&lt;span style="font-size: 9pt;"&gt;Independent coffee brand from Kyoto for cosmopolitan souls. It’s about our simple love for coffee, design, and #seetheworldthroughcoffee&lt;/span&gt;&lt;/p&gt;</t>
  </si>
  <si>
    <t>Coffee House;</t>
  </si>
  <si>
    <t>Good for groups;Parking;Smart / Casual;Wheelchair access;Casual Dress;Delivery;Credit Card Accepted;Non smoking restaurant;visa;</t>
  </si>
  <si>
    <t>G:\Inetpub\vhosts\jra.jo\httpdocs\content\images\thumbs\0017373_arabica-jordan.png</t>
  </si>
  <si>
    <t>G:\Inetpub\vhosts\jra.jo\httpdocs\content\images\thumbs\0017374_arabica-jordan.png</t>
  </si>
  <si>
    <t>G:\Inetpub\vhosts\jra.jo\httpdocs\content\images\thumbs\0017375_arabica-jordan.png</t>
  </si>
  <si>
    <t>Ararat Restaurant</t>
  </si>
  <si>
    <t>Armenian Cuisine Restaurant</t>
  </si>
  <si>
    <t>Good for groups;Soft music;Take-away;Valet;Casual Dress;Delivery;Accept Booking;Credit Card Accepted;</t>
  </si>
  <si>
    <t>G:\Inetpub\vhosts\jra.jo\httpdocs\content\images\thumbs\0002567_ararat-restaurant.jpeg</t>
  </si>
  <si>
    <t>G:\Inetpub\vhosts\jra.jo\httpdocs\content\images\thumbs\0002568_ararat-restaurant.jpeg</t>
  </si>
  <si>
    <t>Arcbaleno</t>
  </si>
  <si>
    <t>Rainbow St.</t>
  </si>
  <si>
    <t>Archie's Jordan</t>
  </si>
  <si>
    <t>Mecca Mall, Amman</t>
  </si>
  <si>
    <t>Fast Food (Quick Service);Indian;</t>
  </si>
  <si>
    <t>Parking;Smoke free indoor area;Take-away;Casual Dress;Delivery;indoor dining;</t>
  </si>
  <si>
    <t>G:\Inetpub\vhosts\jra.jo\httpdocs\content\images\thumbs\0004972_archies-jordan.jpeg</t>
  </si>
  <si>
    <t>G:\Inetpub\vhosts\jra.jo\httpdocs\content\images\thumbs\0004973_archies-jordan.jpeg</t>
  </si>
  <si>
    <t>G:\Inetpub\vhosts\jra.jo\httpdocs\content\images\thumbs\0004974_archies-jordan.jpeg</t>
  </si>
  <si>
    <t>Ard Al Dyar - Jabri Jordan</t>
  </si>
  <si>
    <t>Wasfi Al-Tal street, Amman</t>
  </si>
  <si>
    <t>&lt;section id="section-content" class="section section-content"&gt;
&lt;div class="container"&gt;
&lt;div class="row"&gt;
&lt;div class="region region-content col-xs-12 col-sm-12 col-md-12 col-lg-12"&gt;
&lt;div id="block-system-main" class="block block-system"&gt;
&lt;div class="block-inner"&gt;
&lt;div class="content"&gt;
&lt;article id="node-70" class="cs-article-teaser node-70"&gt;
&lt;div class="cs-blog"&gt;
&lt;div class="cs-blog-content"&gt;
&lt;div class="field field-name-body field-type-text-with-summary field-label-hidden"&gt;
&lt;div class="field-items"&gt;
&lt;div class="field-item even"&gt;
&lt;p&gt;&lt;span style="font-size: 9pt;"&gt;Invite your family and friends to Jabri Restaurant and sample the Jordanian Cuisine that defines a large part of our culture and heritage.​&lt;br /&gt;&lt;/span&gt;&lt;/p&gt;
&lt;/div&gt;
&lt;/div&gt;
&lt;/div&gt;
&lt;/div&gt;
&lt;/div&gt;
&lt;/article&gt;
&lt;/div&gt;
&lt;/div&gt;
&lt;/div&gt;
&lt;/div&gt;
&lt;/div&gt;
&lt;/div&gt;
&lt;/section&gt;</t>
  </si>
  <si>
    <t>Kids friendly;Outdoor catering;Outdoor dining;Parking;private room dining;Soft music;Take-away;Valet;Wheelchair access;Casual Dress;Banquet Facility;Buffet;Delivery;Accept Booking;Credit Card Accepted;TV Screens;</t>
  </si>
  <si>
    <t>G:\Inetpub\vhosts\jra.jo\httpdocs\content\images\thumbs\0017695_ard-al-dyar-jabri-jordan.png</t>
  </si>
  <si>
    <t>G:\Inetpub\vhosts\jra.jo\httpdocs\content\images\thumbs\0017548_ard-al-dyar-jabri-jordan.jpeg</t>
  </si>
  <si>
    <t>G:\Inetpub\vhosts\jra.jo\httpdocs\content\images\thumbs\0017549_ard-al-dyar-jabri-jordan.jpeg</t>
  </si>
  <si>
    <t>Ard Al Watan</t>
  </si>
  <si>
    <t>Areej Al Sham</t>
  </si>
  <si>
    <t>Medical City Street, Amman</t>
  </si>
  <si>
    <t>Kids friendly;Smoking and non smoking restaurant;Soft music;Accept Booking;Credit Card Accepted;</t>
  </si>
  <si>
    <t>G:\Inetpub\vhosts\jra.jo\httpdocs\content\images\thumbs\0017491_areejalsham.jpeg</t>
  </si>
  <si>
    <t>G:\Inetpub\vhosts\jra.jo\httpdocs\content\images\thumbs\0017492_areejalsham.jpeg</t>
  </si>
  <si>
    <t>G:\Inetpub\vhosts\jra.jo\httpdocs\content\images\thumbs\0017493_areejalsham.jpeg</t>
  </si>
  <si>
    <t>Aroma Cafe</t>
  </si>
  <si>
    <t>&lt;p&gt;Aroma Cafe is the place to go when you want to eat, drink coffee, or smoke shisha. Aroma Cafe is located in Al Sweifieh Amman Jordan. lunch, dinner.&lt;/p&gt;</t>
  </si>
  <si>
    <t>Good for groups;Outdoor dining;Smoke free indoor area;Soft music;Casual Dress;Credit Card Accepted;Shisha (Argeeleh);smoking and nonsmoking restaurant;Serve alcohol;</t>
  </si>
  <si>
    <t>G:\Inetpub\vhosts\jra.jo\httpdocs\content\images\thumbs\0002442_aroma-cafe.png</t>
  </si>
  <si>
    <t>G:\Inetpub\vhosts\jra.jo\httpdocs\content\images\thumbs\0002443_aroma-cafe.jpeg</t>
  </si>
  <si>
    <t>Swefieh, Wakalat St. Abu Al Samen Complex</t>
  </si>
  <si>
    <t>G:\Inetpub\vhosts\jra.jo\httpdocs\content\images\thumbs\0002743_aroma-cafe.png</t>
  </si>
  <si>
    <t>G:\Inetpub\vhosts\jra.jo\httpdocs\content\images\thumbs\0002744_aroma-cafe.jpeg</t>
  </si>
  <si>
    <t>Aswar Madaba</t>
  </si>
  <si>
    <t>G:\Inetpub\vhosts\jra.jo\httpdocs\content\images\thumbs\0002631_aswar-madaba.jpeg</t>
  </si>
  <si>
    <t>Ata Ali</t>
  </si>
  <si>
    <t>G:\Inetpub\vhosts\jra.jo\httpdocs\content\images\thumbs\0002786_ata-ali.png</t>
  </si>
  <si>
    <t>Ataba Restaurant</t>
  </si>
  <si>
    <t>Amman - Jabal Amman - Rainbow Street - Sadeq Home Building</t>
  </si>
  <si>
    <t>&lt;p style="text-align: justify;"&gt;ِAtaba is a restaurant and cafe in the middle of Rainbow Street, right at the intersection after Al Quds Falafel over Sadeq Home. The restaurant has a very nice view of the city and downtown.&lt;/p&gt;</t>
  </si>
  <si>
    <t>Good for groups;live music and dj;Outdoor dining;Parking;Serve alcohol;Soft music;Take-away;Valet;Wheelchair access;Casual Dress;Banquet Facility;Accept Booking;Credit Card Accepted;smoking and nonsmoking restaurant;Serve alcohol;</t>
  </si>
  <si>
    <t>G:\Inetpub\vhosts\jra.jo\httpdocs\content\images\thumbs\0018534_ataba-restaurant.jpeg</t>
  </si>
  <si>
    <t>G:\Inetpub\vhosts\jra.jo\httpdocs\content\images\thumbs\0018531_ataba-restaurant.jpeg</t>
  </si>
  <si>
    <t>G:\Inetpub\vhosts\jra.jo\httpdocs\content\images\thumbs\0018532_ataba-restaurant.jpeg</t>
  </si>
  <si>
    <t>Atay Café and Restaurant</t>
  </si>
  <si>
    <t>Zahar St. behind Hijaz towers</t>
  </si>
  <si>
    <t>Good for groups;Outdoor dining;Parking;Serve alcohol;Smoke free indoor area;Soft music;Take-away;tv screen;Valet;vegetarian food;Casual Dress;Accept Booking;Credit Card Accepted;Internet Access;Reservations;Shisha (Argeeleh);smoking and nonsmoking restaurant;Serve alcohol;</t>
  </si>
  <si>
    <t>G:\Inetpub\vhosts\jra.jo\httpdocs\content\images\thumbs\0002810_atay-cafe-and-restaurant.jpeg</t>
  </si>
  <si>
    <t>G:\Inetpub\vhosts\jra.jo\httpdocs\content\images\thumbs\0002811_atay-cafe-and-restaurant.jpeg</t>
  </si>
  <si>
    <t>G:\Inetpub\vhosts\jra.jo\httpdocs\content\images\thumbs\0018503_atay-cafe-and-restaurant.jpeg</t>
  </si>
  <si>
    <t>AWAN Cafe &amp; Restaurant</t>
  </si>
  <si>
    <t>King Abdullah II St,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</si>
  <si>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dir="auto"&gt;Awan Café Perfect Services ,Elegant Place ,Delicious Menu.&lt;/span&gt;&lt;/div&gt;
&lt;/div&gt;
&lt;/div&gt;</t>
  </si>
  <si>
    <t>Good for groups;Credit Card Accepted;Catering;Reservations;TV Screens;Shisha (Argeeleh);family place;lunch;dinner;seating;table service;breakfast;brunch;dessert;</t>
  </si>
  <si>
    <t>G:\Inetpub\vhosts\jra.jo\httpdocs\content\images\thumbs\0017855_awan-cafe-restaurant.jpeg</t>
  </si>
  <si>
    <t>G:\Inetpub\vhosts\jra.jo\httpdocs\content\images\thumbs\0017852_awan-cafe-restaurant.jpeg</t>
  </si>
  <si>
    <t>G:\Inetpub\vhosts\jra.jo\httpdocs\content\images\thumbs\0017853_awan-cafe-restaurant.jpeg</t>
  </si>
  <si>
    <t>Aya cafe &amp; restaurant</t>
  </si>
  <si>
    <t>Abdullah Bin Rawaha Street 4, Al Rabieh, Amman, Jordan</t>
  </si>
  <si>
    <t>G:\Inetpub\vhosts\jra.jo\httpdocs\content\images\thumbs\0018262_aya-cafe-restaurant.jpeg</t>
  </si>
  <si>
    <t>G:\Inetpub\vhosts\jra.jo\httpdocs\content\images\thumbs\0018263_aya-cafe-restaurant.jpeg</t>
  </si>
  <si>
    <t>G:\Inetpub\vhosts\jra.jo\httpdocs\content\images\thumbs\0018264_aya-cafe-restaurant.jpeg</t>
  </si>
  <si>
    <t>Ayar</t>
  </si>
  <si>
    <t>Um Al Mo'meneen St.</t>
  </si>
  <si>
    <t>Ayar's Family welcomes you to experience the tastiest platters, fabulous drinks, greatest service and the best shisha in town, while enjoying our cozy atmosphere at Ayar restaurant. Our main goal is to exceed your expectations :) For further information and reservations call 053244410</t>
  </si>
  <si>
    <t>International;Pizza;</t>
  </si>
  <si>
    <t>Good for groups;live music and dj;Parking;Serve alcohol;Soft music;Take-away;Accept Booking;Credit Card Accepted;Shisha (Argeeleh);smoking and nonsmoking restaurant;</t>
  </si>
  <si>
    <t>G:\Inetpub\vhosts\jra.jo\httpdocs\content\images\thumbs\0002335_ayar.jpeg</t>
  </si>
  <si>
    <t>G:\Inetpub\vhosts\jra.jo\httpdocs\content\images\thumbs\0002336_ayar.jpeg</t>
  </si>
  <si>
    <t>Ayola</t>
  </si>
  <si>
    <t>madaba</t>
  </si>
  <si>
    <t>Good for groups;Kids meal;Serve alcohol;Smoke free indoor area;Soft music;Take-away;taxi service;Casual Dress;Credit Card Accepted;smoking and nonsmoking restaurant;</t>
  </si>
  <si>
    <t>G:\Inetpub\vhosts\jra.jo\httpdocs\content\images\thumbs\0002430_ayola.jpeg</t>
  </si>
  <si>
    <t>G:\Inetpub\vhosts\jra.jo\httpdocs\content\images\thumbs\0002431_ayola.jpeg</t>
  </si>
  <si>
    <t>Ayoubi - Foul &amp; Tamees</t>
  </si>
  <si>
    <t>Building 49 Abdullah Ghosheh Street , Amman, Jordan</t>
  </si>
  <si>
    <t>Yemini;Local / Jordanian Food;</t>
  </si>
  <si>
    <t>Good for groups;Soft music;Casual Dress;Delivery;Credit Card Accepted;family place;indoor dining;lunch;dinner;visa;breakfast;</t>
  </si>
  <si>
    <t>G:\Inetpub\vhosts\jra.jo\httpdocs\content\images\thumbs\0018407_ayoubi-foul-tamees.jpeg</t>
  </si>
  <si>
    <t>G:\Inetpub\vhosts\jra.jo\httpdocs\content\images\thumbs\0018408_ayoubi-foul-tamees.jpeg</t>
  </si>
  <si>
    <t>G:\Inetpub\vhosts\jra.jo\httpdocs\content\images\thumbs\0018409_ayoubi-foul-tamees.jpeg</t>
  </si>
  <si>
    <t>Azkadenya</t>
  </si>
  <si>
    <t>Mecca St. 111, Amman</t>
  </si>
  <si>
    <t>G:\Inetpub\vhosts\jra.jo\httpdocs\content\images\thumbs\0018007_azkadenya.jpeg</t>
  </si>
  <si>
    <t>G:\Inetpub\vhosts\jra.jo\httpdocs\content\images\thumbs\0018008_azkadenya.jpeg</t>
  </si>
  <si>
    <t>G:\Inetpub\vhosts\jra.jo\httpdocs\content\images\thumbs\0018010_azkadenya.jpeg</t>
  </si>
  <si>
    <t>Azraq Castle Rest</t>
  </si>
  <si>
    <t xml:space="preserve">Azraq </t>
  </si>
  <si>
    <t>Azzurro Jordan</t>
  </si>
  <si>
    <t>Boulevard Amman, Amman, Jordan</t>
  </si>
  <si>
    <t>&lt;p&gt;&lt;span style="font-size: 9pt;"&gt;Where meets Amman’s newest fusion experience!&lt;/span&gt;&lt;/p&gt;</t>
  </si>
  <si>
    <t>Chinese;Italian;International;</t>
  </si>
  <si>
    <t>Good for groups;Parking;Serve alcohol;Reservations;indoor dining;lunch;dinner;italian;breakfast;wine;japanese;japanese fusion;</t>
  </si>
  <si>
    <t>G:\Inetpub\vhosts\jra.jo\httpdocs\content\images\thumbs\0017920_azzurro-jordan.jpeg</t>
  </si>
  <si>
    <t>G:\Inetpub\vhosts\jra.jo\httpdocs\content\images\thumbs\0017921_azzurro-jordan.jpeg</t>
  </si>
  <si>
    <t>G:\Inetpub\vhosts\jra.jo\httpdocs\content\images\thumbs\0017922_azzurro-jordan.jpeg</t>
  </si>
  <si>
    <t>Babiche</t>
  </si>
  <si>
    <t>19 Cairo Street Abdoun, Amman, Jordan 11191</t>
  </si>
  <si>
    <t>&lt;p&gt;&lt;span style="font-size: 10pt;"&gt;BABICHE since 1973&lt;/span&gt;&lt;br class="html-br" /&gt;&lt;span style="font-size: 10pt;"&gt;Restaurant | Patisserie | Bar&lt;/span&gt;&lt;/p&gt;</t>
  </si>
  <si>
    <t>Bakeries and Patisseries;International;</t>
  </si>
  <si>
    <t>Good for groups;Outdoor dining;Serve alcohol;Smoking and non smoking restaurant;Soft music;Take-away;Casual Dress;Delivery;Credit Card Accepted;bar;indoor dining;</t>
  </si>
  <si>
    <t>G:\Inetpub\vhosts\jra.jo\httpdocs\content\images\thumbs\0008135_babiche.png</t>
  </si>
  <si>
    <t>G:\Inetpub\vhosts\jra.jo\httpdocs\content\images\thumbs\0008136_babiche.jpeg</t>
  </si>
  <si>
    <t>G:\Inetpub\vhosts\jra.jo\httpdocs\content\images\thumbs\0008137_babiche.jpeg</t>
  </si>
  <si>
    <t>Baboonej Cafe</t>
  </si>
  <si>
    <t>&lt;p&gt;!st Circle, Zakaria Center, Beside Adidas Building number 13&lt;/p&gt;</t>
  </si>
  <si>
    <t>live music and dj;Soft music;Valet;Casual Dress;Accept Booking;Credit Card Accepted;smoking and nonsmoking restaurant;</t>
  </si>
  <si>
    <t>G:\Inetpub\vhosts\jra.jo\httpdocs\content\images\thumbs\0002464_baboonej-cafe.jpeg</t>
  </si>
  <si>
    <t>G:\Inetpub\vhosts\jra.jo\httpdocs\content\images\thumbs\0002465_baboonej-cafe.jpeg</t>
  </si>
  <si>
    <t>Bait Omar</t>
  </si>
  <si>
    <t>Khalda, king Abdullah St.</t>
  </si>
  <si>
    <t>Bait Shaker</t>
  </si>
  <si>
    <t>A home to dine in, an experience to remember!</t>
  </si>
  <si>
    <t>Others;Local / Jordanian Food;</t>
  </si>
  <si>
    <t>Kids friendly;Outdoor dining;Smoking and non smoking restaurant;Soft music;Accept Booking;Credit Card Accepted;Free Parking;live entertainment;family place;indoor dining;outdoor entertainment;horses;buggies;</t>
  </si>
  <si>
    <t>G:\Inetpub\vhosts\jra.jo\httpdocs\content\images\thumbs\0008123_bait-shaker.jpeg</t>
  </si>
  <si>
    <t>G:\Inetpub\vhosts\jra.jo\httpdocs\content\images\thumbs\0008124_bait-shaker.jpeg</t>
  </si>
  <si>
    <t>G:\Inetpub\vhosts\jra.jo\httpdocs\content\images\thumbs\0008125_bait-shaker.jpeg</t>
  </si>
  <si>
    <t>Balcony</t>
  </si>
  <si>
    <t>Bamboo Sushi</t>
  </si>
  <si>
    <t>Abdallah Gosheh St., Amman, Jordan</t>
  </si>
  <si>
    <t>&lt;p style="text-align: justify;"&gt;&lt;span style="font-size: 9pt;"&gt;Savor the finest Asian cuisine at Bamboo Sushi in Amman, Jordan. Fresh flavors, exquisite sushi, and unforgettable dining experiences await!&lt;/span&gt;&lt;/p&gt;</t>
  </si>
  <si>
    <t>Japanese and Sushi;</t>
  </si>
  <si>
    <t>Good for groups;Outdoor dining;Soft music;Casual Dress;Credit Card Accepted;Reservations;indoor dining;lunch;dinner;visa;sushi;family friendly;</t>
  </si>
  <si>
    <t>G:\Inetpub\vhosts\jra.jo\httpdocs\content\images\thumbs\0018455_bamboo-sushi.jpeg</t>
  </si>
  <si>
    <t>G:\Inetpub\vhosts\jra.jo\httpdocs\content\images\thumbs\0018456_bamboo-sushi.jpeg</t>
  </si>
  <si>
    <t>G:\Inetpub\vhosts\jra.jo\httpdocs\content\images\thumbs\0018457_bamboo-sushi.jpeg</t>
  </si>
  <si>
    <t>Bandar Abu Junaib</t>
  </si>
  <si>
    <t>Street Okasha Tlaa Al Ali area</t>
  </si>
  <si>
    <t>Barcelos Jordan</t>
  </si>
  <si>
    <t>City Mall, Amman</t>
  </si>
  <si>
    <t>&lt;div class="x9f619 x1ja2u2z x78zum5 x2lah0s x1n2onr6 x1qughib x1qjc9v5 xozqiw3 x1q0g3np x1pi30zi x1swvt13 xyamay9 xykv574 xbmpl8g x4cne27 xifccgj"&gt;
&lt;div class="x9f619 x1n2onr6 x1ja2u2z x78zum5 xdt5ytf x193iq5w xeuugli x1r8uery x1iyjqo2 xs83m0k xsyo7zv x16hj40l x10b6aqq x1yrsyyn"&gt;
&lt;div class="x2b8uid x80vd3b x1q0q8m5 xso031l x1l90r2v" style="text-align: justify;"&gt;&lt;span class="x193iq5w xeuugli x13faqbe x1vvkbs x1xmvt09 x1lliihq x1s928wv xhkezso x1gmr53x x1cpjm7i x1fgarty x1943h6x xudqn12 x3x7a5m x6prxxf xvq8zen xo1l8bm xzsf02u" dir="auto"&gt;Barcelos Flame Grilled Chicken is an exquisitely designed restaurant, serving authentic Portuguese cuisine.&lt;/span&gt;&lt;/div&gt;
&lt;/div&gt;
&lt;/div&gt;
&lt;div class="x9f619 x1ja2u2z x78zum5 x2lah0s x1n2onr6 x1qughib x1qjc9v5 xozqiw3 x1q0g3np x1pi30zi x1swvt13 xyamay9 xykv574 xbmpl8g x4cne27 xifccgj" style="text-align: justify;"&gt; &lt;/div&gt;</t>
  </si>
  <si>
    <t>Portuguese;Fast Food (Quick Service);</t>
  </si>
  <si>
    <t>Good for groups;Kids friendly;Outdoor dining;Parking;Casual Dress;Delivery;Credit Card Accepted;Free Parking;family place;indoor dining;visa;</t>
  </si>
  <si>
    <t>G:\Inetpub\vhosts\jra.jo\httpdocs\content\images\thumbs\0007043_barcelos-jordan.jpeg</t>
  </si>
  <si>
    <t>G:\Inetpub\vhosts\jra.jo\httpdocs\content\images\thumbs\0007044_barcelos-jordan.jpeg</t>
  </si>
  <si>
    <t>G:\Inetpub\vhosts\jra.jo\httpdocs\content\images\thumbs\0007045_barcelos-jordan.jpeg</t>
  </si>
  <si>
    <t>Barjees</t>
  </si>
  <si>
    <t>Barqash Cafe</t>
  </si>
  <si>
    <t>Ayedoun St 1, Amman, Jordan, Amman, Jordan</t>
  </si>
  <si>
    <t>Good for groups;Outdoor dining;Casual Dress;Credit Card Accepted;Reservations;TV Screens;Shisha (Argeeleh);family place;indoor dining;lunch;dinner;breakfast;</t>
  </si>
  <si>
    <t>G:\Inetpub\vhosts\jra.jo\httpdocs\content\images\thumbs\0018174_barqash-cafe.jpeg</t>
  </si>
  <si>
    <t>G:\Inetpub\vhosts\jra.jo\httpdocs\content\images\thumbs\0018175_barqash-cafe.jpeg</t>
  </si>
  <si>
    <t>G:\Inetpub\vhosts\jra.jo\httpdocs\content\images\thumbs\0018176_barqash-cafe.jpeg</t>
  </si>
  <si>
    <t>Bashtmal</t>
  </si>
  <si>
    <t>Tla'a al ali &amp; university st.</t>
  </si>
  <si>
    <t>&lt;p&gt;An Iraqi specialized cuisine restaurant with other types of cuisines served at the same time.&lt;/p&gt;</t>
  </si>
  <si>
    <t>Bakeries and Patisseries;International;Seafood;</t>
  </si>
  <si>
    <t>G:\Inetpub\vhosts\jra.jo\httpdocs\content\images\thumbs\0002297_bashtmal.jpeg</t>
  </si>
  <si>
    <t>G:\Inetpub\vhosts\jra.jo\httpdocs\content\images\thumbs\0002298_bashtmal.jpeg</t>
  </si>
  <si>
    <t>Bawabet Al Faloja Restaurant - Jordan</t>
  </si>
  <si>
    <t>Al-Madina Al-Monawara St 136, Amman</t>
  </si>
  <si>
    <t>&lt;p&gt;&lt;span style="font-size: 9pt;"&gt;We've come to you from Iraq to our beloved Amman... The most delicious Iraqi food.&lt;/span&gt;&lt;/p&gt;</t>
  </si>
  <si>
    <t>Iraqi;</t>
  </si>
  <si>
    <t>Good for groups;Parking;Casual Dress;Credit Card Accepted;Reservations;TV Screens;family place;lunch;dinner;breakfast;</t>
  </si>
  <si>
    <t>G:\Inetpub\vhosts\jra.jo\httpdocs\content\images\thumbs\0018306_bawabet-al-faloja-restaurant-jordan.jpeg</t>
  </si>
  <si>
    <t>G:\Inetpub\vhosts\jra.jo\httpdocs\content\images\thumbs\0018307_bawabet-al-faloja-restaurant-jordan.jpeg</t>
  </si>
  <si>
    <t>G:\Inetpub\vhosts\jra.jo\httpdocs\content\images\thumbs\0018308_bawabet-al-faloja-restaurant-jordan.jpeg</t>
  </si>
  <si>
    <t>Bawabet Janin</t>
  </si>
  <si>
    <t>University St.</t>
  </si>
  <si>
    <t>Good for groups;Credit Card Accepted;Reservations;TV Screens;Shisha (Argeeleh);family place;indoor dining;lunch;dinner;breakfast;</t>
  </si>
  <si>
    <t>G:\Inetpub\vhosts\jra.jo\httpdocs\content\images\thumbs\0018038_bawabet-janin.png</t>
  </si>
  <si>
    <t>G:\Inetpub\vhosts\jra.jo\httpdocs\content\images\thumbs\0018039_bawabet-janin.jpeg</t>
  </si>
  <si>
    <t>G:\Inetpub\vhosts\jra.jo\httpdocs\content\images\thumbs\0018040_bawabet-janin.jpeg</t>
  </si>
  <si>
    <t>Bawabit Madaba</t>
  </si>
  <si>
    <t>Madaba</t>
  </si>
  <si>
    <t xml:space="preserve"> cozy and family atmosphere restaurant with delicious Eastern and Western menu full of pleasure every night with live music and singing.
The restaurant was designed in a fantastic way that joined between the beauty of the site and the needs of tourism. The interior design reflects the modern and the classic atmosphere of its two floors.
The name of the restaurant kept the name of our lovely city MADABA 'THE CITY OF MOSAIC" to be a real gate for developing tourism in our country .</t>
  </si>
  <si>
    <t>Free delivery;Good for groups;live music and dj;Outdoor catering;Serve alcohol;Smoke free indoor area;Soft music;Take-away;taxi service;vegetarian food;Casual Dress;Dance Floor;Diet Food;Buffet;Delivery;Accept Booking;Credit Card Accepted;TV Screens;smoking and nonsmoking restaurant;</t>
  </si>
  <si>
    <t>G:\Inetpub\vhosts\jra.jo\httpdocs\content\images\thumbs\0002524_bawabit-madaba.jpeg</t>
  </si>
  <si>
    <t>G:\Inetpub\vhosts\jra.jo\httpdocs\content\images\thumbs\0002525_bawabit-madaba.jpeg</t>
  </si>
  <si>
    <t>Beauty &amp; The Beef</t>
  </si>
  <si>
    <t>Mecca St. -  Al Dawood Complex</t>
  </si>
  <si>
    <t>&lt;p&gt;&lt;span style="font-size: 9pt;"&gt;Beauty on the outside, flavor on the inside. ✨&lt;/span&gt;&lt;/p&gt;</t>
  </si>
  <si>
    <t>Good for groups;Soft music;Casual Dress;Credit Card Accepted;Reservations;family place;indoor dining;lunch;dinner;visa;</t>
  </si>
  <si>
    <t>G:\Inetpub\vhosts\jra.jo\httpdocs\content\images\thumbs\0018435_beauty-the-beef.jpeg</t>
  </si>
  <si>
    <t>G:\Inetpub\vhosts\jra.jo\httpdocs\content\images\thumbs\0018436_beauty-the-beef.jpeg</t>
  </si>
  <si>
    <t>G:\Inetpub\vhosts\jra.jo\httpdocs\content\images\thumbs\0018437_beauty-the-beef.jpeg</t>
  </si>
  <si>
    <t>Beit Shocair</t>
  </si>
  <si>
    <t>&lt;p&gt;Beit Shocair means the house of Shocair, and Shocair is the family that lived in this house since the begining of the 1900's. It was the first government all girls school in Jordan "Arwa Bint al Hareth". After the passing away of Mr. Amin Shocair it was agreed to transform this house into a cultural house that translates Jordan's culture and way of life in many ways. Beit Shocair consists of crafts and a old style arabic restaurant, it has one of the most beautiful views in Jordan that shows all of downtown Amman and the old city. The menu is very unique, we created an arabic fusion menu where we add exotic spices to our BBQ and oven hot meat tray (sawani)s. A bake oven has been built that fresh bread and assorted savories are baked in front of our customers. It is basically a whole day event in which you come and view our gallery of original authentic antiques and craftsmen and women working on what they do best.&lt;/p&gt;</t>
  </si>
  <si>
    <t>Good for groups;Kids friendly;live music and dj;Smoke free indoor area;Take-away;Valet;Casual Dress;Accept Booking;smoking and nonsmoking restaurant;Serve alcohol;</t>
  </si>
  <si>
    <t>G:\Inetpub\vhosts\jra.jo\httpdocs\content\images\thumbs\0002441_beit-shocair.jpeg</t>
  </si>
  <si>
    <t>Bel Mondo</t>
  </si>
  <si>
    <t>Al Baraka Mall - Sweifieh, 1st Floor</t>
  </si>
  <si>
    <t>&lt;p&gt;The restaurant and the cafe- bel Mondo welcomes you&lt;/p&gt;</t>
  </si>
  <si>
    <t>Outdoor catering;Outdoor dining;Smart / Casual;Soft music;Valet;Casual Dress;Accept Booking;Credit Card Accepted;Reservations;TV Screens;Shisha (Argeeleh);smoking and nonsmoking restaurant;family place;indoor dining;</t>
  </si>
  <si>
    <t>G:\Inetpub\vhosts\jra.jo\httpdocs\content\images\thumbs\0018538_bel-mondo.jpeg</t>
  </si>
  <si>
    <t>G:\Inetpub\vhosts\jra.jo\httpdocs\content\images\thumbs\0018601_bel-mondo.jpeg</t>
  </si>
  <si>
    <t>G:\Inetpub\vhosts\jra.jo\httpdocs\content\images\thumbs\0018539_bel-mondo.jpeg</t>
  </si>
  <si>
    <t>Bellariva</t>
  </si>
  <si>
    <t>After Baccalaureate School, Queen Rania Alabdallah St</t>
  </si>
  <si>
    <t>Italian;</t>
  </si>
  <si>
    <t>Serve alcohol;Take-away;Casual Dress;Delivery;Accept Booking;smoking and nonsmoking restaurant;</t>
  </si>
  <si>
    <t>G:\Inetpub\vhosts\jra.jo\httpdocs\content\images\thumbs\0002579_bellariva.jpeg</t>
  </si>
  <si>
    <t>Between Buns</t>
  </si>
  <si>
    <t>Swefieh/
Golden Gate/
Dabouq</t>
  </si>
  <si>
    <t>&lt;p&gt;Between Buns serving you outstanding experience taking you away from home burgers.&lt;/p&gt;</t>
  </si>
  <si>
    <t>Good for groups;Outdoor catering;Soft music;Casual Dress;Credit Card Accepted;Reservations;family place;indoor dining;lunch;dinner;visa;family friendly;</t>
  </si>
  <si>
    <t>G:\Inetpub\vhosts\jra.jo\httpdocs\content\images\thumbs\0018443_between-buns.png</t>
  </si>
  <si>
    <t>G:\Inetpub\vhosts\jra.jo\httpdocs\content\images\thumbs\0018444_between-buns.jpeg</t>
  </si>
  <si>
    <t>G:\Inetpub\vhosts\jra.jo\httpdocs\content\images\thumbs\0018445_between-buns.jpeg</t>
  </si>
  <si>
    <t>Between the Lines</t>
  </si>
  <si>
    <t>As-Salt - next to Al Balqa Applied University</t>
  </si>
  <si>
    <t>Good for groups;Kids friendly;Parking;Smart / Casual;Smoking and non smoking restaurant;tv screen;Casual Dress;Credit Card Accepted;Internet Access;meeting and conference rooms;study area;family place;</t>
  </si>
  <si>
    <t>G:\Inetpub\vhosts\jra.jo\httpdocs\content\images\thumbs\0017393_between-the-lines.jpeg</t>
  </si>
  <si>
    <t>G:\Inetpub\vhosts\jra.jo\httpdocs\content\images\thumbs\0017394_between-the-lines.jpeg</t>
  </si>
  <si>
    <t>G:\Inetpub\vhosts\jra.jo\httpdocs\content\images\thumbs\0017395_between-the-lines.jpeg</t>
  </si>
  <si>
    <t>Beverly's Restaurant &amp; Café</t>
  </si>
  <si>
    <t>&lt;p&gt;Beverly’s is a restaurant, a café and a coffee bar of where sophistication is merged with modernity and comfort. Beverly’s has its one of a kind atmosphere that will surely take you to ather world!&lt;/p&gt;</t>
  </si>
  <si>
    <t>Good for groups;Parking;Serve alcohol;Smart / Casual;Soft music;Valet;vegetarian food;Wheelchair access;Casual Dress;Accept Booking;Credit Card Accepted;Shisha (Argeeleh);</t>
  </si>
  <si>
    <t>G:\Inetpub\vhosts\jra.jo\httpdocs\content\images\thumbs\0002347_beverlys-restaurant-cafe.jpeg</t>
  </si>
  <si>
    <t>G:\Inetpub\vhosts\jra.jo\httpdocs\content\images\thumbs\0002348_beverlys-restaurant-cafe.jpeg</t>
  </si>
  <si>
    <t>Bianca Cafe</t>
  </si>
  <si>
    <t>Abdoun</t>
  </si>
  <si>
    <t>A trendy cafe in Abdoun offering a wide selection of international dishes and shisha flavors</t>
  </si>
  <si>
    <t>Outdoor dining;Smoke free indoor area;Soft music;Take-away;tv screen;Valet;Wheelchair access;Casual Dress;Delivery;Accept Booking;Credit Card Accepted;smoking and nonsmoking restaurant;Serve alcohol;</t>
  </si>
  <si>
    <t>G:\Inetpub\vhosts\jra.jo\httpdocs\content\images\thumbs\0002310_bianca-cafe.png</t>
  </si>
  <si>
    <t>Biera</t>
  </si>
  <si>
    <t>29 Ali Nasuh al Taher, Amman, Jordan</t>
  </si>
  <si>
    <t>&lt;p style="text-align: justify;"&gt;&lt;span style="font-size: 9pt;"&gt;Amman’s First Brew Pub featuring fresh, unfiltered, unpasteurized beer brewed on site and serving a menu of delicious local food with a modern twist.&lt;/span&gt;&lt;/p&gt;</t>
  </si>
  <si>
    <t>Good for groups;Serve alcohol;Casual Dress;Credit Card Accepted;Reservations;lunch;dinner;full bar;outdoor seating;wine;dessert;</t>
  </si>
  <si>
    <t>G:\Inetpub\vhosts\jra.jo\httpdocs\content\images\thumbs\0018153_biera.jpeg</t>
  </si>
  <si>
    <t>G:\Inetpub\vhosts\jra.jo\httpdocs\content\images\thumbs\0018154_biera.jpeg</t>
  </si>
  <si>
    <t>G:\Inetpub\vhosts\jra.jo\httpdocs\content\images\thumbs\0018155_biera.jpeg</t>
  </si>
  <si>
    <t>Bikers Corner</t>
  </si>
  <si>
    <t>Naour</t>
  </si>
  <si>
    <t>Birdie Golf at the Village</t>
  </si>
  <si>
    <t>Swefieh Village, Swefieh - Amman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</si>
  <si>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style="font-size: 10pt;"&gt;&lt;strong&gt;“Golf away from the Golf course!”&lt;/strong&gt; Play the best golf courses around the world with ‘best-in-class’ simulators!&lt;/span&gt;&lt;/div&gt;
&lt;/div&gt;
&lt;/div&gt;</t>
  </si>
  <si>
    <t>Good for groups;Serve alcohol;Smart / Casual;Credit Card Accepted;Reservations;TV Screens;Serve alcohol;bar;visa;online booking;</t>
  </si>
  <si>
    <t>G:\Inetpub\vhosts\jra.jo\httpdocs\content\images\thumbs\0017807_birdie-golf-at-the-village.png</t>
  </si>
  <si>
    <t>G:\Inetpub\vhosts\jra.jo\httpdocs\content\images\thumbs\0017808_birdie-golf-at-the-village.jpeg</t>
  </si>
  <si>
    <t>G:\Inetpub\vhosts\jra.jo\httpdocs\content\images\thumbs\0017809_birdie-golf-at-the-village.jpeg</t>
  </si>
  <si>
    <t>Blondie</t>
  </si>
  <si>
    <t>Swefieh Village, Amman</t>
  </si>
  <si>
    <t>&lt;p&gt;&lt;span style="font-size: 9pt;"&gt;Blondie’s open. Come see what we’ve been working on!&lt;/span&gt;&lt;/p&gt;</t>
  </si>
  <si>
    <t>Good for groups;Outdoor dining;Parking;Serve alcohol;Credit Card Accepted;Free Parking;Reservations;indoor dining;full bar;valet parking;food;</t>
  </si>
  <si>
    <t>G:\Inetpub\vhosts\jra.jo\httpdocs\content\images\thumbs\0017940_blondie.jpeg</t>
  </si>
  <si>
    <t>G:\Inetpub\vhosts\jra.jo\httpdocs\content\images\thumbs\0017941_blondie.jpeg</t>
  </si>
  <si>
    <t>G:\Inetpub\vhosts\jra.jo\httpdocs\content\images\thumbs\0017942_blondie.jpeg</t>
  </si>
  <si>
    <t>Blue Fig</t>
  </si>
  <si>
    <t>Al Ameer Hashem Bin Al-Hussein Street – Abdoun/
Nae’b Al Ma’ayta Street – Swefieh/
Queen Alia International Airport, North Pier – Departures Hall/
Zain Telecom Headquarters – Amman/</t>
  </si>
  <si>
    <t>&lt;p style="text-align: justify;"&gt;"First there were tribes in the fields, and then rose grain as bright as the sun. Men and women made all kinds, shapes colors and tastes of bread. Then a young kid carrying a cast iron pot spilled a sauce on a loaf. He took it and walked back to the bright field, sat under a fig tree and took the first bite. Since then, it was never bread alone, nor the tops of the single tribe. He would travel to the edges of the earth in search of sauces and breads, but he always went back to eat under the blue fig tree.&lt;br /&gt; &lt;br /&gt;when asked about what he was eating, he always answered while folding tiny bits...FIGZZAZ&lt;/p&gt;
&lt;p style="text-align: justify;"&gt;&lt;strong&gt;So FIGZZAZ it will be at Blue Fig."&lt;/strong&gt;&lt;/p&gt;</t>
  </si>
  <si>
    <t>Good for groups;Kids meal;live music and dj;Outdoor catering;Parking;Serve alcohol;Smoke free indoor area;Smoking and non smoking restaurant;Soft music;Take-away;taxi service;Valet;vegetarian food;Casual Dress;Diet Food;Delivery;Accept Booking;Credit Card Accepted;TV Screens;Serve alcohol;indoor dining;</t>
  </si>
  <si>
    <t>G:\Inetpub\vhosts\jra.jo\httpdocs\content\images\thumbs\0008092_blue-fig.png</t>
  </si>
  <si>
    <t>G:\Inetpub\vhosts\jra.jo\httpdocs\content\images\thumbs\0008093_blue-fig.jpeg</t>
  </si>
  <si>
    <t>G:\Inetpub\vhosts\jra.jo\httpdocs\content\images\thumbs\0008095_blue-fig.jpeg</t>
  </si>
  <si>
    <t>Boho Haus Jo</t>
  </si>
  <si>
    <t>Mecca St.</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</si>
  <si>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dir="auto"&gt;authentic Bohemian cultured restaurant&lt;/span&gt;&lt;/div&gt;
&lt;/div&gt;
&lt;/div&gt;
&lt;div class="x9f619 x1ja2u2z x78zum5 x2lah0s x1n2onr6 x1qughib x1qjc9v5 xozqiw3 x1q0g3np xv54qhq xf7dkkf x18d9i69 xyamay9 x1ws5yxj xw01apr x4cne27 xifccgj"&gt; &lt;/div&gt;</t>
  </si>
  <si>
    <t>Indian;American;Fast Food (Quick Service);</t>
  </si>
  <si>
    <t>Credit Card Accepted;Reservations;cafe;vegetarian friendly;mediterranean;lunch;dinner;vegan options;seating;table service;outdoor seating;american;breakfast;indian;british;fusion;dine-in;</t>
  </si>
  <si>
    <t>G:\Inetpub\vhosts\jra.jo\httpdocs\content\images\thumbs\0017656_boho-haus-jo.jpeg</t>
  </si>
  <si>
    <t>G:\Inetpub\vhosts\jra.jo\httpdocs\content\images\thumbs\0017657_boho-haus-jo.jpeg</t>
  </si>
  <si>
    <t>G:\Inetpub\vhosts\jra.jo\httpdocs\content\images\thumbs\0017658_boho-haus-jo.jpeg</t>
  </si>
  <si>
    <t>Bonita Restaurant</t>
  </si>
  <si>
    <t>Jabal Amman 3rd Circle, Qis Bin Sa'edah Street, Amman</t>
  </si>
  <si>
    <t>&lt;p style="text-align: justify;"&gt;Celebrate Your Senses..&lt;/p&gt;
&lt;p style="text-align: justify;"&gt;Step into Bonita’s restaurant, and enter the family dining room of a warm and comfortable Spanish casa.&lt;/p&gt;
&lt;p style="text-align: justify;"&gt;Cozy and intimate, with a homey fireplace and charming wait staff, you soon forget where you are…and, possibly, when you are.&lt;/p&gt;
&lt;p style="text-align: justify;"&gt;Inspired by travel and a passion for different cultures, BONITA has a vast menu of culinary delights, utilizing the freshest ingredients from our family organic farm to bring homemade dishes straight to your table.&lt;/p&gt;
&lt;p style="text-align: justify;"&gt;&lt;br /&gt;Come dine with us today.&lt;/p&gt;</t>
  </si>
  <si>
    <t>Good for groups;Outdoor dining;Serve alcohol;Smoking and non smoking restaurant;Delivery;Accept Booking;Credit Card Accepted;indoor dining;in-store pickup;</t>
  </si>
  <si>
    <t>G:\Inetpub\vhosts\jra.jo\httpdocs\content\images\thumbs\0010180_bonita-restaurant.png</t>
  </si>
  <si>
    <t>G:\Inetpub\vhosts\jra.jo\httpdocs\content\images\thumbs\0010181_bonita-restaurant.jpeg</t>
  </si>
  <si>
    <t>G:\Inetpub\vhosts\jra.jo\httpdocs\content\images\thumbs\0010182_bonita-restaurant.jpeg</t>
  </si>
  <si>
    <t>Books at Cafe</t>
  </si>
  <si>
    <t>Omar Bin Al Khattab Street, Build #12, 1st Circle, Amman, Jordan 11183//
Abdoun, Fawzi Al-Qawekji St. 2, Amman 11183</t>
  </si>
  <si>
    <t>&lt;p style="text-align: justify;"&gt;The original books@cafe in Jabal Amman is one of Jordan’s most iconic and revolutionary establishments. Opening its doors in May 1997, books@cafe was the first internet café in the Middle East cultivating a reputation for liberating the local cultures and intellect while promoting peace, equality and tolerance. The evolution over the course of two decades is a result of the urban growth within its natural and social surroundings, bringing together people from all walks of life and offering a haven of bilingual texts, home roasted gourmet coffee, and international cuisine that can be found at affordable prices.&lt;/p&gt;</t>
  </si>
  <si>
    <t>International;Local / Jordanian Food;</t>
  </si>
  <si>
    <t>Good for groups;Outdoor catering;Outdoor dining;Serve alcohol;Smoke free indoor area;Soft music;Take-away;tv screen;Valet;vegetarian food;Casual Dress;Delivery;Accept Booking;Credit Card Accepted;Internet Access;Shisha (Argeeleh);smoking and nonsmoking restaurant;</t>
  </si>
  <si>
    <t>G:\Inetpub\vhosts\jra.jo\httpdocs\content\images\thumbs\0002296_books-at-cafe.jpeg</t>
  </si>
  <si>
    <t>G:\Inetpub\vhosts\jra.jo\httpdocs\content\images\thumbs\0016261_books-at-cafe.jpeg</t>
  </si>
  <si>
    <t>G:\Inetpub\vhosts\jra.jo\httpdocs\content\images\thumbs\0016262_books-at-cafe.jpeg</t>
  </si>
  <si>
    <t>Borva</t>
  </si>
  <si>
    <t>bosta café</t>
  </si>
  <si>
    <t>Boston Friend Chicken</t>
  </si>
  <si>
    <t>Madinah Munawara St.</t>
  </si>
  <si>
    <t>Good for groups;Soft music;Take-away;Casual Dress;Delivery;Credit Card Accepted;smoking and nonsmoking restaurant;</t>
  </si>
  <si>
    <t>G:\Inetpub\vhosts\jra.jo\httpdocs\content\images\thumbs\0002573_boston-friend-chicken.png</t>
  </si>
  <si>
    <t>G:\Inetpub\vhosts\jra.jo\httpdocs\content\images\thumbs\0002574_boston-friend-chicken.jpeg</t>
  </si>
  <si>
    <t>Boulos Yousef</t>
  </si>
  <si>
    <t>Brasserie Julie</t>
  </si>
  <si>
    <t>Swiefieh, Amman, Jordan</t>
  </si>
  <si>
    <t>French;Fast Food (Quick Service);</t>
  </si>
  <si>
    <t>Good for groups;Serve alcohol;Smart / Casual;Credit Card Accepted;Reservations;Serve alcohol;family place;indoor dining;lunch;dinner;outdoor seating;great beer selection;vegetarian options;</t>
  </si>
  <si>
    <t>G:\Inetpub\vhosts\jra.jo\httpdocs\content\images\thumbs\0017803_brasserie-julie.jpeg</t>
  </si>
  <si>
    <t>G:\Inetpub\vhosts\jra.jo\httpdocs\content\images\thumbs\0017804_brasserie-julie.jpeg</t>
  </si>
  <si>
    <t>G:\Inetpub\vhosts\jra.jo\httpdocs\content\images\thumbs\0017805_brasserie-julie.jpeg</t>
  </si>
  <si>
    <t>Brazilian Coffee House</t>
  </si>
  <si>
    <t>&lt;p&gt;Brazilian Coffee House was established in year 1955 in Kuwait under the name of the International Mill, it started its activities by roasting and milling coffee then selling it to the consumers, the company depends on importing its own high quality coffee and cardamom from Brazil, Yemen, Colombia, Nicaragua, Kenya, and Mexico.&lt;/p&gt;
&lt;p&gt;The Brazilian "SANTOS" Arabica 100% grain 19 coffee that we import is considered one of the best and finest coffees in the word. &lt;/p&gt;
&lt;p&gt;Brazilian Coffee House is one of the top coffee companies in Jordan with its high sales and big market share depending on selling coffee in wholesale and piecemeal.&lt;/p&gt;
&lt;p&gt;The company delivers its products widely in Jordan to hotels, coffee shops, embassies, government agencies … etc. Add to that also exporting to other countries, all of that is accomplished by its staff who distributes and delivers the orders and provides best services to the customers&lt;/p&gt;</t>
  </si>
  <si>
    <t>G:\Inetpub\vhosts\jra.jo\httpdocs\content\images\thumbs\0000078_brazilian-coffee-house.png</t>
  </si>
  <si>
    <t>G:\Inetpub\vhosts\jra.jo\httpdocs\content\images\thumbs\0000079_brazilian-coffee-house.png</t>
  </si>
  <si>
    <t>Brew Coffee House Jordan</t>
  </si>
  <si>
    <t>sweifieh, Al Mawaddah #6 Amman, Jordan 11831</t>
  </si>
  <si>
    <t>&lt;div class="x9f619 x1ja2u2z x78zum5 x2lah0s x1n2onr6 x1qughib x1qjc9v5 xozqiw3 x1q0g3np xv54qhq xf7dkkf xyamay9 x1ws5yxj xw01apr x4cne27 xifccgj"&gt;
&lt;div class="x9f619 x1n2onr6 x1ja2u2z x78zum5 xdt5ytf x193iq5w xeuugli x1r8uery x1iyjqo2 xs83m0k x1icxu4v x25sj25 x10b6aqq x1yrsyyn"&gt;
&lt;div class="x2b8uid x80vd3b x1q0q8m5 xso031l x1l90r2v" style="text-align: justify;"&gt;&lt;span class="x193iq5w xeuugli x13faqbe x1vvkbs x1xmvt09 x1lliihq x1s928wv xhkezso x1gmr53x x1cpjm7i x1fgarty x1943h6x xudqn12 x3x7a5m x6prxxf xvq8zen xo1l8bm xzsf02u" dir="auto"&gt;A cozy interior, with a calming color palette. Indoor “smoking free” and outdoor area where you can work, study, have a small business meeting, and of course enjoy a quality cup of coffee with friends.&lt;/span&gt;&lt;/div&gt;
&lt;/div&gt;
&lt;/div&gt;
&lt;div class="x9f619 x1ja2u2z x78zum5 x2lah0s x1n2onr6 x1qughib x1qjc9v5 xozqiw3 x1q0g3np xv54qhq xf7dkkf xyamay9 x1ws5yxj xw01apr x4cne27 xifccgj" style="text-align: justify;"&gt; &lt;/div&gt;</t>
  </si>
  <si>
    <t>Good for groups;Parking;Smart / Casual;Casual Dress;Credit Card Accepted;study area;</t>
  </si>
  <si>
    <t>G:\Inetpub\vhosts\jra.jo\httpdocs\content\images\thumbs\0017369_brew-coffee-house-jordan.jpeg</t>
  </si>
  <si>
    <t>G:\Inetpub\vhosts\jra.jo\httpdocs\content\images\thumbs\0017370_brew-coffee-house-jordan.jpeg</t>
  </si>
  <si>
    <t>G:\Inetpub\vhosts\jra.jo\httpdocs\content\images\thumbs\0017371_brew-coffee-house-jordan.jpeg</t>
  </si>
  <si>
    <t>Brick Lane Restaurant &amp; Pub</t>
  </si>
  <si>
    <t>Amman, Forth circle - Mahmoud Alabidi street #23</t>
  </si>
  <si>
    <t>&lt;p style="text-align: justify;"&gt;&lt;span style="font-size: 10pt;"&gt;Check out our happy hour from 12- 7 pm, with great discounts on food &amp;amp; drinks and&lt;/span&gt;&lt;br class="html-br" /&gt;&lt;strong&gt;&lt;span style="font-size: 10pt;"&gt;50% every Friday&lt;/span&gt;&lt;/strong&gt;&lt;/p&gt;</t>
  </si>
  <si>
    <t>Delivery;Reservations;accepts credit cards;seating;table service;free wifi;serves alcohol;visa;full bar;live music;mastercard;outdoor seating;parking available;valet parking;validated parking;wine and beer;television;highchairs available;sports bars;</t>
  </si>
  <si>
    <t>G:\Inetpub\vhosts\jra.jo\httpdocs\content\images\thumbs\0017722_brick-lane-restaurant-pub.jpeg</t>
  </si>
  <si>
    <t>G:\Inetpub\vhosts\jra.jo\httpdocs\content\images\thumbs\0017723_brick-lane-restaurant-pub.jpeg</t>
  </si>
  <si>
    <t>G:\Inetpub\vhosts\jra.jo\httpdocs\content\images\thumbs\0017724_brick-lane-restaurant-pub.jpeg</t>
  </si>
  <si>
    <t>BRIX</t>
  </si>
  <si>
    <t>Amman- Jabal Amman, Second circle Abdelqader Keshk Street</t>
  </si>
  <si>
    <t>&lt;p style="text-align: justify;"&gt;BRIX is a one-of-a-kind culinary establishment with a lunch and dinner menu inspired by the idea of simple and honest cooking. Starting in 2020, we developed a unique dining experience in Amman for all of our guests using fresh and sustainable ingredients—taking you on a culinary journey like no other.&lt;/p&gt;</t>
  </si>
  <si>
    <t>Delivery;Reservations;accepts credit cards;seating;table service;serves alcohol;visa;full bar;live music;mastercard;outdoor seating;valet parking;wine and beer;takeout;television;highchairs available;digital payments;family style free wifi;sports bars;street parking;</t>
  </si>
  <si>
    <t>G:\Inetpub\vhosts\jra.jo\httpdocs\content\images\thumbs\0017706_brix.jpeg</t>
  </si>
  <si>
    <t>G:\Inetpub\vhosts\jra.jo\httpdocs\content\images\thumbs\0017707_brix.jpeg</t>
  </si>
  <si>
    <t>G:\Inetpub\vhosts\jra.jo\httpdocs\content\images\thumbs\0017708_brix.jpeg</t>
  </si>
  <si>
    <t>Bruni's Bar &amp; Lounge</t>
  </si>
  <si>
    <t>St Regis Hotel,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</si>
  <si>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dir="auto"&gt;Amman's newest Italian bar and restaurant, at the Amman St. Regis&lt;/span&gt;&lt;/div&gt;
&lt;/div&gt;
&lt;/div&gt;
&lt;div class="x9f619 x1ja2u2z x78zum5 x2lah0s x1n2onr6 x1qughib x1qjc9v5 xozqiw3 x1q0g3np xv54qhq xf7dkkf x18d9i69 xyamay9 x1ws5yxj xw01apr x4cne27 xifccgj"&gt; &lt;/div&gt;</t>
  </si>
  <si>
    <t>Reservations;accepts credit cards;seating;table service;free wifi;serves alcohol;visa;american express;full bar;outdoor seating;parking available;private dining;valet parking;wine and beer;takeout;television;</t>
  </si>
  <si>
    <t>G:\Inetpub\vhosts\jra.jo\httpdocs\content\images\thumbs\0017876_brunis-bar-lounge.jpeg</t>
  </si>
  <si>
    <t>G:\Inetpub\vhosts\jra.jo\httpdocs\content\images\thumbs\0017877_brunis-bar-lounge.jpeg</t>
  </si>
  <si>
    <t>G:\Inetpub\vhosts\jra.jo\httpdocs\content\images\thumbs\0017878_brunis-bar-lounge.jpeg</t>
  </si>
  <si>
    <t>Buffalo Wings &amp; Rings</t>
  </si>
  <si>
    <t>City Mall--
Taj Mall--
1st roundabout--
Jabal Al-Weibdeh--
Abdoun--
7th roundabout--
Queen Rania Street</t>
  </si>
  <si>
    <t>&lt;p&gt;&lt;span style="font-size: 10pt;"&gt;With a slogan "Great Food.  Bull" you kw what to expect at Buffalo Wings &amp;amp; Rings!&lt;/span&gt;&lt;/p&gt;</t>
  </si>
  <si>
    <t>American;Fast Food (Quick Service);International;</t>
  </si>
  <si>
    <t>Good for groups;Outdoor dining;Parking;Serve alcohol;Smoking and non smoking restaurant;Take-away;tv screen;Valet;Casual Dress;Delivery;Accept Booking;Credit Card Accepted;Reservations;</t>
  </si>
  <si>
    <t>G:\Inetpub\vhosts\jra.jo\httpdocs\content\images\thumbs\0003869_buffalo-wings-rings.png</t>
  </si>
  <si>
    <t>G:\Inetpub\vhosts\jra.jo\httpdocs\content\images\thumbs\0003870_buffalo-wings-rings.jpeg</t>
  </si>
  <si>
    <t>G:\Inetpub\vhosts\jra.jo\httpdocs\content\images\thumbs\0003871_buffalo-wings-rings.jpeg</t>
  </si>
  <si>
    <t>Bumblebee Restaurant &amp; Cafe</t>
  </si>
  <si>
    <t>Abdulhameed Sharaf Street 16, Al Abdali,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</si>
  <si>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 style="font-size: 9pt;"&gt;We bet you won’t find better.&lt;/span&gt;&lt;/div&gt;
&lt;/div&gt;
&lt;/div&gt;
&lt;div class="x9f619 x1ja2u2z x78zum5 x2lah0s x1n2onr6 x1qughib x1qjc9v5 xozqiw3 x1q0g3np xv54qhq xf7dkkf x18d9i69 xyamay9 x1ws5yxj xw01apr x4cne27 xifccgj"&gt;&lt;span style="font-size: 9pt;"&gt; &lt;/span&gt;&lt;/div&gt;</t>
  </si>
  <si>
    <t>Good for groups;Outdoor dining;Serve alcohol;Casual Dress;Credit Card Accepted;Reservations;TV Screens;Shisha (Argeeleh);indoor dining;lunch;dinner;breakfast;wine;</t>
  </si>
  <si>
    <t>G:\Inetpub\vhosts\jra.jo\httpdocs\content\images\thumbs\0018195_bumblebee-restaurant-cafe.jpeg</t>
  </si>
  <si>
    <t>G:\Inetpub\vhosts\jra.jo\httpdocs\content\images\thumbs\0018196_bumblebee-restaurant-cafe.jpeg</t>
  </si>
  <si>
    <t>G:\Inetpub\vhosts\jra.jo\httpdocs\content\images\thumbs\0018197_bumblebee-restaurant-cafe.jpeg</t>
  </si>
  <si>
    <t>Bun Fellows Coffee</t>
  </si>
  <si>
    <t>Abdali Mall, Amman//
Tla Al-Ali, Muhammad Al-Amin Al-Moumani, Amman</t>
  </si>
  <si>
    <t>&lt;div class="x9f619 x1ja2u2z x78zum5 x2lah0s x1n2onr6 x1qughib x1qjc9v5 xozqiw3 x1q0g3np xv54qhq xf7dkkf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x6prxxf xvq8zen xo1l8bm xzsf02u" dir="auto" style="font-size: 10pt;"&gt;Dropping our coffee to new destinations.&lt;/span&gt;&lt;/div&gt;
&lt;/div&gt;
&lt;/div&gt;
&lt;div class="x9f619 x1ja2u2z x78zum5 x2lah0s x1n2onr6 x1qughib x1qjc9v5 xozqiw3 x1q0g3np xv54qhq xf7dkkf xyamay9 x1ws5yxj xw01apr x4cne27 xifccgj"&gt; &lt;/div&gt;</t>
  </si>
  <si>
    <t>Formal dress;Outdoor dining;Smart / Casual;Smoking and non smoking restaurant;Casual Dress;Credit Card Accepted;indoor dining;</t>
  </si>
  <si>
    <t>G:\Inetpub\vhosts\jra.jo\httpdocs\content\images\thumbs\0017441_bun-fellows-coffee.jpeg</t>
  </si>
  <si>
    <t>G:\Inetpub\vhosts\jra.jo\httpdocs\content\images\thumbs\0017442_bun-fellows-coffee.jpeg</t>
  </si>
  <si>
    <t>G:\Inetpub\vhosts\jra.jo\httpdocs\content\images\thumbs\0017443_bun-fellows-coffee.jpeg</t>
  </si>
  <si>
    <t>Bunzy Buns</t>
  </si>
  <si>
    <t>Welcomunzy to Bunzy</t>
  </si>
  <si>
    <t>&lt;p&gt;The Cutest Bun Coffee shop located in Abdoun, behind the new Saudi embassy sight. Bunzy Buns is the first home of the bun food, this is where you find soups served inside the bun, also salads and sandwiches all collected and stuffed inside the bun bread. its also a coffee shop, kwn to serve the tastiest specialty coffee in Amman, along with natural tea collection, and nutritious juices. Bunzy buns, is the best spot for birthdays, lots of people choose to enjoy a birthday with their friends, or a game ( board games and pictionary) or a movie night "we have a nice list of movies"and lots of other seasonal events like barbecue parties, acoustic nights and more. since its really cozy and homey lots of people choose to study at Bunzy Buns, we provide a calm atmosphere, free internet service and a good value student offers. there is so much to enjoy at Bunzy Buns, t to mention the unique menu, the better then home atmosphere and the outstanding service.&lt;/p&gt;</t>
  </si>
  <si>
    <t>Good for groups;Parking;Take-away;Casual Dress;Delivery;Accept Booking;Credit Card Accepted;Serve alcohol;</t>
  </si>
  <si>
    <t>G:\Inetpub\vhosts\jra.jo\httpdocs\content\images\thumbs\0002319_bunzy-buns.jpeg</t>
  </si>
  <si>
    <t>G:\Inetpub\vhosts\jra.jo\httpdocs\content\images\thumbs\0002320_bunzy-buns.jpeg</t>
  </si>
  <si>
    <t>Burgerizz</t>
  </si>
  <si>
    <t>Al Hashemi--
Al-Jubaiha--
Marj Al-Hamam--
Seventh roundabout--
Khalda--
Mecca Mall--
Istiklal Mall--
Taj Mall--
Five B Mall--
City Mall</t>
  </si>
  <si>
    <t>G:\Inetpub\vhosts\jra.jo\httpdocs\content\images\thumbs\0004935_burgerizz.jpeg</t>
  </si>
  <si>
    <t>G:\Inetpub\vhosts\jra.jo\httpdocs\content\images\thumbs\0004936_burgerizz.jpeg</t>
  </si>
  <si>
    <t>G:\Inetpub\vhosts\jra.jo\httpdocs\content\images\thumbs\0004937_burgerizz.jpeg</t>
  </si>
  <si>
    <t>Café Bateel Jordan</t>
  </si>
  <si>
    <t>Salman Al-Qudat St. 12, Amman,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</si>
  <si>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 style="font-size: 9pt;"&gt;Leveraging the world-renowned culinary tradition of Mediterranean cuisine.&lt;/span&gt;&lt;/div&gt;
&lt;/div&gt;
&lt;/div&gt;</t>
  </si>
  <si>
    <t>Good for groups;Delivery;Reservations;family place;accepts credit cards;seating;free wifi;visa;american express;mastercard;outdoor seating;takeout;highchairs available;street parking;</t>
  </si>
  <si>
    <t>G:\Inetpub\vhosts\jra.jo\httpdocs\content\images\thumbs\0017912_cafe-bateel-jordan.jpeg</t>
  </si>
  <si>
    <t>G:\Inetpub\vhosts\jra.jo\httpdocs\content\images\thumbs\0017913_cafe-bateel-jordan.jpeg</t>
  </si>
  <si>
    <t>G:\Inetpub\vhosts\jra.jo\httpdocs\content\images\thumbs\0017914_cafe-bateel-jordan.jpeg</t>
  </si>
  <si>
    <t>Cafe Donner</t>
  </si>
  <si>
    <t>Rabieh</t>
  </si>
  <si>
    <t>Good for groups;Outdoor dining;Parking;Smart / Casual;Soft music;Valet;Casual Dress;Accept Booking;Credit Card Accepted;Shisha (Argeeleh);smoking and nonsmoking restaurant;Serve alcohol;</t>
  </si>
  <si>
    <t>G:\Inetpub\vhosts\jra.jo\httpdocs\content\images\thumbs\0002595_cafe-donner.jpeg</t>
  </si>
  <si>
    <t>G:\Inetpub\vhosts\jra.jo\httpdocs\content\images\thumbs\0002596_cafe-donner.jpeg</t>
  </si>
  <si>
    <t>Cafe Najjar Gourmet</t>
  </si>
  <si>
    <t>Mecca Street infront of Marmara Hotel</t>
  </si>
  <si>
    <t>Outdoor dining;Parking;Soft music;Take-away;tv screen;Valet;Wheelchair access;Casual Dress;Accept Booking;Credit Card Accepted;Shisha (Argeeleh);smoking and nonsmoking restaurant;visa;family friendly;</t>
  </si>
  <si>
    <t>G:\Inetpub\vhosts\jra.jo\httpdocs\content\images\thumbs\0018595_cafe-najjar-gourmet.png</t>
  </si>
  <si>
    <t>G:\Inetpub\vhosts\jra.jo\httpdocs\content\images\thumbs\0002610_cafe-najjar-gourmet.jpeg</t>
  </si>
  <si>
    <t>G:\Inetpub\vhosts\jra.jo\httpdocs\content\images\thumbs\0018592_cafe-najjar-gourmet.jpeg</t>
  </si>
  <si>
    <t>Cafe Social</t>
  </si>
  <si>
    <t>Cafe Social is the perfect international cafe to Meet, Eat &amp; Mingle</t>
  </si>
  <si>
    <t>International;Japanese and Sushi;American;</t>
  </si>
  <si>
    <t>Good for groups;Soft music;Take-away;Valet;Casual Dress;Delivery;Credit Card Accepted;Serve alcohol;</t>
  </si>
  <si>
    <t>G:\Inetpub\vhosts\jra.jo\httpdocs\content\images\thumbs\0002575_cafe-social.jpeg</t>
  </si>
  <si>
    <t>G:\Inetpub\vhosts\jra.jo\httpdocs\content\images\thumbs\0002576_cafe-social.jpeg</t>
  </si>
  <si>
    <t>Cake Shop</t>
  </si>
  <si>
    <t>Calma Space</t>
  </si>
  <si>
    <t>Prince Hasan Street Irbid, Jordan/
Wasfi At-Tal Street 2, culture circle, Irbid, Jordan</t>
  </si>
  <si>
    <t>&lt;div class="x9f619 x1ja2u2z x78zum5 x2lah0s x1n2onr6 x1qughib x1qjc9v5 xozqiw3 x1q0g3np x1pi30zi x1swvt13 xyamay9 xykv574 xbmpl8g x4cne27 xifccgj"&gt;
&lt;div class="x9f619 x1n2onr6 x1ja2u2z x78zum5 xdt5ytf x193iq5w xeuugli x1r8uery x1iyjqo2 xs83m0k xsyo7zv x16hj40l x10b6aqq x1yrsyyn"&gt;
&lt;div class="x2b8uid x80vd3b x1q0q8m5 xso031l x1l90r2v" style="text-align: justify;"&gt;&lt;span class="x193iq5w xeuugli x13faqbe x1vvkbs x1xmvt09 x1lliihq x1s928wv xhkezso x1gmr53x x1cpjm7i x1fgarty x1943h6x xudqn12 x3x7a5m x6prxxf xvq8zen xo1l8bm xzsf02u" dir="auto"&gt;The first workspace carrying elegant vibes and friendly atmosphere to Irbid. Modern Co-working space,&lt;/span&gt;&lt;/div&gt;
&lt;/div&gt;
&lt;/div&gt;
&lt;div class="x9f619 x1ja2u2z x78zum5 x2lah0s x1n2onr6 x1qughib x1qjc9v5 xozqiw3 x1q0g3np x1pi30zi x1swvt13 xyamay9 xykv574 xbmpl8g x4cne27 xifccgj" style="text-align: justify;"&gt; &lt;/div&gt;</t>
  </si>
  <si>
    <t>Good for groups;Outdoor dining;Parking;Smoking and non smoking restaurant;Credit Card Accepted;study area;indoor dining;</t>
  </si>
  <si>
    <t>G:\Inetpub\vhosts\jra.jo\httpdocs\content\images\thumbs\0008139_calma-space.png</t>
  </si>
  <si>
    <t>G:\Inetpub\vhosts\jra.jo\httpdocs\content\images\thumbs\0008140_calma-space.jpeg</t>
  </si>
  <si>
    <t>G:\Inetpub\vhosts\jra.jo\httpdocs\content\images\thumbs\0008141_calma-space.jpeg</t>
  </si>
  <si>
    <t>Cantaloupe Gastro Pub</t>
  </si>
  <si>
    <t>Rainbow Street, Jabal Amman/
Abdali, Boulevard</t>
  </si>
  <si>
    <t>&lt;p&gt;&lt;span style="font-size: 9pt;"&gt;Panoramic outdoor terrace views of old Amman &amp;amp; The Citadel.&lt;/span&gt;&lt;/p&gt;</t>
  </si>
  <si>
    <t>Formal dress;Good for groups;Kids friendly;Kids meal;live music and dj;Outdoor dining;Parking;Serve alcohol;Smoke free indoor area;Take-away;taxi service;Valet;vegetarian food;Casual Dress;Couples Only;Diet Food;Delivery;Accept Booking;Credit Card Accepted;TV Screens;smoking and nonsmoking restaurant;</t>
  </si>
  <si>
    <t>G:\Inetpub\vhosts\jra.jo\httpdocs\content\images\thumbs\0018522_cantaloupe-gastro-pub.jpeg</t>
  </si>
  <si>
    <t>G:\Inetpub\vhosts\jra.jo\httpdocs\content\images\thumbs\0018523_cantaloupe-gastro-pub.jpeg</t>
  </si>
  <si>
    <t>G:\Inetpub\vhosts\jra.jo\httpdocs\content\images\thumbs\0018525_cantaloupe-gastro-pub.jpeg</t>
  </si>
  <si>
    <t>Cantina</t>
  </si>
  <si>
    <t>&lt;p&gt;Princess Sumaya St.&lt;/p&gt;</t>
  </si>
  <si>
    <t>Outdoor dining;Accept Booking;Credit Card Accepted;Shisha (Argeeleh);smoking and nonsmoking restaurant;Serve alcohol;</t>
  </si>
  <si>
    <t>G:\Inetpub\vhosts\jra.jo\httpdocs\content\images\thumbs\0002472_cantina.jpeg</t>
  </si>
  <si>
    <t>G:\Inetpub\vhosts\jra.jo\httpdocs\content\images\thumbs\0002473_cantina.jpeg</t>
  </si>
  <si>
    <t>Canvas</t>
  </si>
  <si>
    <t>An artistic atmosphere within a richly cultured neighborhood</t>
  </si>
  <si>
    <t>&lt;p&gt;Resided in Webdeh, the heart of the distinctive historic area; a reminder of the delicate society of the 50's and 60's with fine architecture and a unique atmosphere. Canvas Cafe, Restaureant and Art Lounge opened its doors in September of 2005 in the rewned art &amp;amp; culture district. A restaurant &amp;amp; lounge gallery that offers an artful ambiance, paintings &amp;amp; photography exhibits along with refreshingly live entertainment, smooth music and educational events that add an enriching experience to this inspired casual restaurant.&lt;/p&gt;</t>
  </si>
  <si>
    <t>Good for groups;Kids friendly;live music and dj;Outdoor dining;Parking;Serve alcohol;Smart / Casual;Soft music;Take-away;Valet;Wheelchair access;Casual Dress;Delivery;Accept Booking;Credit Card Accepted;smoking and nonsmoking restaurant;</t>
  </si>
  <si>
    <t>G:\Inetpub\vhosts\jra.jo\httpdocs\content\images\thumbs\0002294_canvas.jpeg</t>
  </si>
  <si>
    <t>G:\Inetpub\vhosts\jra.jo\httpdocs\content\images\thumbs\0002295_canvas.jpeg</t>
  </si>
  <si>
    <t>Capri Restaurant</t>
  </si>
  <si>
    <t>King Abdullah II St, Amman,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</si>
  <si>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 style="font-size: 10pt;"&gt;The Capri restaurant is a unique experience of premium Italian food in Amman 🍋&lt;/span&gt;&lt;/div&gt;
&lt;/div&gt;
&lt;/div&gt;</t>
  </si>
  <si>
    <t>Italian;International;</t>
  </si>
  <si>
    <t>Good for groups;Parking;Credit Card Accepted;Reservations;Shisha (Argeeleh);family place;indoor dining;lunch;dinner;visa;breakfast;</t>
  </si>
  <si>
    <t>G:\Inetpub\vhosts\jra.jo\httpdocs\content\images\thumbs\0017786_capri-restaurant.jpeg</t>
  </si>
  <si>
    <t>G:\Inetpub\vhosts\jra.jo\httpdocs\content\images\thumbs\0017787_capri-restaurant.jpeg</t>
  </si>
  <si>
    <t>G:\Inetpub\vhosts\jra.jo\httpdocs\content\images\thumbs\0017788_capri-restaurant.jpeg</t>
  </si>
  <si>
    <t>Carina</t>
  </si>
  <si>
    <t>Carmen Café</t>
  </si>
  <si>
    <t>Abu Nasir</t>
  </si>
  <si>
    <t>Carnaval City</t>
  </si>
  <si>
    <t>City Mall, King Abdulla II Street</t>
  </si>
  <si>
    <t>Good for groups;Kids friendly;Parking;Kids Zone;event venues;</t>
  </si>
  <si>
    <t>G:\Inetpub\vhosts\jra.jo\httpdocs\content\images\thumbs\0002834_carnaval-city.png</t>
  </si>
  <si>
    <t>G:\Inetpub\vhosts\jra.jo\httpdocs\content\images\thumbs\0002836_carnaval-city.jpeg</t>
  </si>
  <si>
    <t>G:\Inetpub\vhosts\jra.jo\httpdocs\content\images\thumbs\0002835_carnaval-city.jpeg</t>
  </si>
  <si>
    <t>Casa Mia Pizzeria</t>
  </si>
  <si>
    <t>Amman, Seventh Circle area - behind Royal Jordanian Airlines</t>
  </si>
  <si>
    <t>&lt;p&gt;&lt;span style="font-size: 9pt;"&gt;Casa Mia&lt;/span&gt;&lt;br class="html-br" /&gt;&lt;span style="font-size: 9pt;"&gt;Jordan’s First Authentic Italian Pizzeria🇮🇹&lt;/span&gt;&lt;br class="html-br" /&gt;&lt;span style="font-size: 9pt;"&gt;Serving a variety of handcrafted Italian pizza,fresh pasta and crisp salads.&lt;/span&gt;&lt;/p&gt;</t>
  </si>
  <si>
    <t>Pizza;</t>
  </si>
  <si>
    <t>Good for groups;Delivery;Credit Card Accepted;Reservations;family place;lunch;dinner;table service;visa;dine-in;family friendly;university students;pickup;</t>
  </si>
  <si>
    <t>G:\Inetpub\vhosts\jra.jo\httpdocs\content\images\thumbs\0018470_casa-mia-pizzeria.jpeg</t>
  </si>
  <si>
    <t>G:\Inetpub\vhosts\jra.jo\httpdocs\content\images\thumbs\0018471_casa-mia-pizzeria.jpeg</t>
  </si>
  <si>
    <t>G:\Inetpub\vhosts\jra.jo\httpdocs\content\images\thumbs\0018472_casa-mia-pizzeria.jpeg</t>
  </si>
  <si>
    <t>Casereccio Restaurant</t>
  </si>
  <si>
    <t>Abdali mall/
City Mall/
ICON 7</t>
  </si>
  <si>
    <t>Italian;Pizza;</t>
  </si>
  <si>
    <t>Outdoor dining;Parking;Soft music;Casual Dress;Delivery;Credit Card Accepted;Kids Zone;TV Screens;family place;indoor dining;vegetarian friendly;food;</t>
  </si>
  <si>
    <t>G:\Inetpub\vhosts\jra.jo\httpdocs\content\images\thumbs\0008070_casereccio-restaurant.jpeg</t>
  </si>
  <si>
    <t>G:\Inetpub\vhosts\jra.jo\httpdocs\content\images\thumbs\0008071_casereccio-restaurant.jpeg</t>
  </si>
  <si>
    <t>G:\Inetpub\vhosts\jra.jo\httpdocs\content\images\thumbs\0008072_casereccio-restaurant.jpeg</t>
  </si>
  <si>
    <t>Cask &amp; Cork</t>
  </si>
  <si>
    <t>203, Haddad Plaza, Arar Street, Wadi Saqra,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</si>
  <si>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 style="text-align: justify;"&gt;&lt;span class="x193iq5w xeuugli x13faqbe x1vvkbs x1xmvt09 x1lliihq x1s928wv xhkezso x1gmr53x x1cpjm7i x1fgarty x1943h6x xudqn12 x3x7a5m x1f6kntn xvq8zen xo1l8bm xzsf02u" dir="auto"&gt;Experience the perfect blend of dining and shopping with Cask &amp;amp; Cork. Enjoy the finest spirits and wines at retail prices while savoring gourmet cuisine in a luxurious setting. Dine, drink, and shop in style—because you deserve the best.&lt;/span&gt;&lt;/div&gt;
&lt;/div&gt;
&lt;/div&gt;</t>
  </si>
  <si>
    <t>Good for groups;Credit Card Accepted;Reservations;bar;lunch;dinner;seating;table service;free wifi;serves alcohol;full bar;outdoor seating;wheelchair accessible;european;irish;wine bar;</t>
  </si>
  <si>
    <t>G:\Inetpub\vhosts\jra.jo\httpdocs\content\images\thumbs\0017932_cask-cork.jpeg</t>
  </si>
  <si>
    <t>G:\Inetpub\vhosts\jra.jo\httpdocs\content\images\thumbs\0017933_cask-cork.jpeg</t>
  </si>
  <si>
    <t>G:\Inetpub\vhosts\jra.jo\httpdocs\content\images\thumbs\0017934_cask-cork.jpeg</t>
  </si>
  <si>
    <t>Casper &amp; Gambini's</t>
  </si>
  <si>
    <t>Mazen Sido Kurdi St. building #13</t>
  </si>
  <si>
    <t>Free delivery;Kids meal;Outdoor catering;Outdoor dining;Parking;Serve alcohol;Smoke free indoor area;Take-away;Valet;vegetarian food;Casual Dress;Diet Food;Delivery;Accept Booking;Credit Card Accepted;smoking and nonsmoking restaurant;</t>
  </si>
  <si>
    <t>G:\Inetpub\vhosts\jra.jo\httpdocs\content\images\thumbs\0017564_casper-gambinis.jpeg</t>
  </si>
  <si>
    <t>G:\Inetpub\vhosts\jra.jo\httpdocs\content\images\thumbs\0017565_casper-gambinis.jpeg</t>
  </si>
  <si>
    <t>G:\Inetpub\vhosts\jra.jo\httpdocs\content\images\thumbs\0017566_casper-gambinis.jpeg</t>
  </si>
  <si>
    <t>Cattleman Joes</t>
  </si>
  <si>
    <t>Amman - Mecca St.</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</si>
  <si>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dir="auto"&gt;Cattleman Joe's offers you an authentic Western Steakhouse, Bar &amp;amp; Grill experience. Come on in and enjoy a hog-killin' time!&lt;/span&gt;&lt;/div&gt;
&lt;/div&gt;
&lt;/div&gt;
&lt;div class="x9f619 x1ja2u2z x78zum5 x2lah0s x1n2onr6 x1qughib x1qjc9v5 xozqiw3 x1q0g3np xv54qhq xf7dkkf x18d9i69 xyamay9 x1ws5yxj xw01apr x4cne27 xifccgj"&gt; &lt;/div&gt;</t>
  </si>
  <si>
    <t>American;Fast Food (Quick Service);</t>
  </si>
  <si>
    <t>Good for groups;Smart / Casual;Soft music;Valet;Accept Booking;Credit Card Accepted;bar;indoor dining;good for groups;smart / casual;soft music;valet;accept booking;credit card accepted;</t>
  </si>
  <si>
    <t>G:\Inetpub\vhosts\jra.jo\httpdocs\content\images\thumbs\0017652_cattleman-joes.jpeg</t>
  </si>
  <si>
    <t>G:\Inetpub\vhosts\jra.jo\httpdocs\content\images\thumbs\0017653_cattleman-joes.jpeg</t>
  </si>
  <si>
    <t>G:\Inetpub\vhosts\jra.jo\httpdocs\content\images\thumbs\0017654_cattleman-joes.jpeg</t>
  </si>
  <si>
    <t>Cattleya Restaurant</t>
  </si>
  <si>
    <t>Samara Mall , Sewimeh Hotels area, Next to convention center, Dead Sea, Amman, Jordan</t>
  </si>
  <si>
    <t>Good for groups;Outdoor dining;Parking;Credit Card Accepted;Reservations;TV Screens;Shisha (Argeeleh);family place;indoor dining;lunch;dinner;visa;</t>
  </si>
  <si>
    <t>G:\Inetpub\vhosts\jra.jo\httpdocs\content\images\thumbs\0018439_cattleya-restaurant.jpeg</t>
  </si>
  <si>
    <t>G:\Inetpub\vhosts\jra.jo\httpdocs\content\images\thumbs\0018440_cattleya-restaurant.jpeg</t>
  </si>
  <si>
    <t>G:\Inetpub\vhosts\jra.jo\httpdocs\content\images\thumbs\0018441_cattleya-restaurant.jpeg</t>
  </si>
  <si>
    <t>Centro</t>
  </si>
  <si>
    <t>Saed Jumaa St ,Jabal Amman</t>
  </si>
  <si>
    <t>Lebanese;International;Italian;Seafood;Steakhouse;Health Food;</t>
  </si>
  <si>
    <t>Good for groups;Outdoor dining;Parking;Smart / Casual;Smoke free indoor area;Soft music;Take-away;Valet;Wheelchair access;Buffet;Credit Card Accepted;smoking and nonsmoking restaurant;</t>
  </si>
  <si>
    <t>G:\Inetpub\vhosts\jra.jo\httpdocs\content\images\thumbs\0017507_centro.png</t>
  </si>
  <si>
    <t>G:\Inetpub\vhosts\jra.jo\httpdocs\content\images\thumbs\0017508_centro.jpeg</t>
  </si>
  <si>
    <t>G:\Inetpub\vhosts\jra.jo\httpdocs\content\images\thumbs\0017509_centro.jpeg</t>
  </si>
  <si>
    <t>Centro Food Hall</t>
  </si>
  <si>
    <t>Al-madina Al-monawara St 135, Amman Centro Stores _ 2nd Floor, Amman 11183 Jordan</t>
  </si>
  <si>
    <t>Health Food;Local / Jordanian Food;</t>
  </si>
  <si>
    <t>indoor dining;good for groups;smart / casual;soft music;valet;accept booking;credit card accepted;vegetarian friendly;</t>
  </si>
  <si>
    <t>G:\Inetpub\vhosts\jra.jo\httpdocs\content\images\thumbs\0017669_centro-food-hall.jpeg</t>
  </si>
  <si>
    <t>G:\Inetpub\vhosts\jra.jo\httpdocs\content\images\thumbs\0017516_centro-food-hall.jpeg</t>
  </si>
  <si>
    <t>G:\Inetpub\vhosts\jra.jo\httpdocs\content\images\thumbs\0017517_centro-food-hall.jpeg</t>
  </si>
  <si>
    <t>cerutti café</t>
  </si>
  <si>
    <t>Chaika Seafood</t>
  </si>
  <si>
    <t>Mecca St. /
Jubaiha/
Irbid/
Zarqa</t>
  </si>
  <si>
    <t>Seafood;</t>
  </si>
  <si>
    <t>Good for groups;Outdoor dining;Soft music;Casual Dress;Credit Card Accepted;Reservations;family place;indoor dining;</t>
  </si>
  <si>
    <t>G:\Inetpub\vhosts\jra.jo\httpdocs\content\images\thumbs\0018419_chaika-seafood.jpeg</t>
  </si>
  <si>
    <t>G:\Inetpub\vhosts\jra.jo\httpdocs\content\images\thumbs\0018420_chaika-seafood.jpeg</t>
  </si>
  <si>
    <t>G:\Inetpub\vhosts\jra.jo\httpdocs\content\images\thumbs\0018421_chaika-seafood.jpeg</t>
  </si>
  <si>
    <t>Chapatti Indian Restaurant</t>
  </si>
  <si>
    <t>Amman - Khalda - After Al-Bashiti traffic lights towards Arab Bank/
Amman - Sweifieh/
Amman - Jubaiha - Yajouz Street after the Higher Education traffic lights</t>
  </si>
  <si>
    <t>&lt;p&gt;Chapati Restaurant, a leader in Indian cuisine, offers the most delicious Indian dishes, carefully prepared to satisfy your cravings with filling meals.&lt;/p&gt;</t>
  </si>
  <si>
    <t>Indian;</t>
  </si>
  <si>
    <t>Good for groups;Soft music;Casual Dress;Delivery;Credit Card Accepted;Reservations;family place;lunch;dinner;dine in;drive thru &amp; takeaway;</t>
  </si>
  <si>
    <t>G:\Inetpub\vhosts\jra.jo\httpdocs\content\images\thumbs\0018427_chapatti-indian-restaurant.jpeg</t>
  </si>
  <si>
    <t>G:\Inetpub\vhosts\jra.jo\httpdocs\content\images\thumbs\0018428_chapatti-indian-restaurant.jpeg</t>
  </si>
  <si>
    <t>G:\Inetpub\vhosts\jra.jo\httpdocs\content\images\thumbs\0018429_chapatti-indian-restaurant.jpeg</t>
  </si>
  <si>
    <t>Chararr</t>
  </si>
  <si>
    <t>Amman, Airport Road opposite Amman Waves</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</si>
  <si>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 style="text-align: justify;"&gt;&lt;span class="x193iq5w xeuugli x13faqbe x1vvkbs x1xmvt09 x1lliihq x1s928wv xhkezso x1gmr53x x1cpjm7i x1fgarty x1943h6x xudqn12 x3x7a5m x1f6kntn xvq8zen xo1l8bm xzsf02u" dir="auto"&gt;Chararr is a fusion restaurant that combines the best of international cuisines, enlightening your senses by creating an oriental and international medley of flavors.&lt;/span&gt;&lt;/div&gt;
&lt;/div&gt;
&lt;/div&gt;
&lt;div class="x9f619 x1ja2u2z x78zum5 x2lah0s x1n2onr6 x1qughib x1qjc9v5 xozqiw3 x1q0g3np xv54qhq xf7dkkf x18d9i69 xyamay9 x1ws5yxj xw01apr x4cne27 xifccgj" style="text-align: justify;"&gt; &lt;/div&gt;</t>
  </si>
  <si>
    <t>Good for groups;Reservations;lebanese;mediterranean;arabic;lunch;dinner;visa;barbecue;middle eastern;pizza;persian;</t>
  </si>
  <si>
    <t>G:\Inetpub\vhosts\jra.jo\httpdocs\content\images\thumbs\0017738_chararr.png</t>
  </si>
  <si>
    <t>G:\Inetpub\vhosts\jra.jo\httpdocs\content\images\thumbs\0017739_chararr.jpeg</t>
  </si>
  <si>
    <t>G:\Inetpub\vhosts\jra.jo\httpdocs\content\images\thumbs\0017740_chararr.jpeg</t>
  </si>
  <si>
    <t>charlize</t>
  </si>
  <si>
    <t>7th Circle</t>
  </si>
  <si>
    <t>Charly Rooftop</t>
  </si>
  <si>
    <t>5b mall, Amman, Jordan</t>
  </si>
  <si>
    <t>Good for groups;Outdoor dining;Soft music;Buffet;Credit Card Accepted;Reservations;Shisha (Argeeleh);family place;indoor dining;lunch;dinner;breakfast;</t>
  </si>
  <si>
    <t>G:\Inetpub\vhosts\jra.jo\httpdocs\content\images\thumbs\0018368_charly-rooftop.jpeg</t>
  </si>
  <si>
    <t>G:\Inetpub\vhosts\jra.jo\httpdocs\content\images\thumbs\0018369_charly-rooftop.jpeg</t>
  </si>
  <si>
    <t>G:\Inetpub\vhosts\jra.jo\httpdocs\content\images\thumbs\0018370_charly-rooftop.jpeg</t>
  </si>
  <si>
    <t>Chef Eyad Jordan</t>
  </si>
  <si>
    <t>𝗔𝗺𝗺𝗮𝗻 , Mecca Street//
𝗔𝗹 𝗭𝗮𝗿𝗾𝗮 , East City</t>
  </si>
  <si>
    <t>&lt;p&gt;&lt;span style="font-size: 10pt;"&gt;The Best Smoked Meat in Town!&lt;/span&gt;&lt;/p&gt;</t>
  </si>
  <si>
    <t>Good for groups;Parking;Delivery;Credit Card Accepted;family place;indoor dining;lunch;dinner;table service;outdoor seating;breakfast;takeaway;dessert;</t>
  </si>
  <si>
    <t>G:\Inetpub\vhosts\jra.jo\httpdocs\content\images\thumbs\0017864_chef-eyad-jordan.jpeg</t>
  </si>
  <si>
    <t>G:\Inetpub\vhosts\jra.jo\httpdocs\content\images\thumbs\0017865_chef-eyad-jordan.jpeg</t>
  </si>
  <si>
    <t>G:\Inetpub\vhosts\jra.jo\httpdocs\content\images\thumbs\0017866_chef-eyad-jordan.jpeg</t>
  </si>
  <si>
    <t>Chestnut Restaurant &amp; Pub</t>
  </si>
  <si>
    <t>Amman, Jabal Amman, Abu Salma Al-Khelal Street//
Amman, Abdoun, Daraa Street</t>
  </si>
  <si>
    <t>&lt;h1 style="text-align: justify;"&gt;Our Story&lt;/h1&gt;
&lt;p style="text-align: justify;"&gt;Tucked away in one of Jabal Amman’s charming corners, Chestnut arose to fill a much-needed gap in the Jordanian market for gastronomic dining served in a friendly, casual pub atmosphere.  &lt;/p&gt;
&lt;p style="text-align: justify;"&gt;Chestnut is brought to you from firsthand experience by Amman’s most seasoned and customer-oriented young entrexpreneurs who have collectively worked in and visited nearly every restaurant axnd bar in the capital. Recognizing the secret that constitutes a great pub, the partners behind Chestnut fittingly delivered a pub to call home!  &lt;/p&gt;
&lt;p style="text-align: justify;"&gt;Owing to its strictly no-fuss, casual vibes, Chestnut caters to all types of patrons, from food and alcohol enthusiasts to casual eaters and drinkers, from good friends to entire families, and from co-workers to athletes. It also accommodates varied purposes, like a scrumptious lunch break, post-work drink or a chilled night out.&lt;/p&gt;</t>
  </si>
  <si>
    <t>Good for groups;live music and dj;Parking;Smart / Casual;Smoking and non smoking restaurant;Soft music;tv screen;Casual Dress;Credit Card Accepted;Internet Access;family place;indoor dining;</t>
  </si>
  <si>
    <t>G:\Inetpub\vhosts\jra.jo\httpdocs\content\images\thumbs\0017405_chestnut-restaurant-pub.jpeg</t>
  </si>
  <si>
    <t>G:\Inetpub\vhosts\jra.jo\httpdocs\content\images\thumbs\0017406_chestnut-restaurant-pub.png</t>
  </si>
  <si>
    <t>G:\Inetpub\vhosts\jra.jo\httpdocs\content\images\thumbs\0017407_chestnut-restaurant-pub.jpeg</t>
  </si>
  <si>
    <t>Chez Hilda</t>
  </si>
  <si>
    <t>Swefieh, Amman, Jordan</t>
  </si>
  <si>
    <t>&lt;p&gt;Chez Hilda Patisserie Jordan 🍰&lt;br class="html-br" /&gt;&lt;br class="html-br" /&gt;A family-run haven of delectable savory and treats since 1987&lt;/p&gt;</t>
  </si>
  <si>
    <t>Good for groups;Outdoor catering;Serve alcohol;Take-away;Valet;Wheelchair access;Casual Dress;Delivery;Accept Booking;Credit Card Accepted;smoking and nonsmoking restaurant;Serve alcohol;visa;family friendly;</t>
  </si>
  <si>
    <t>G:\Inetpub\vhosts\jra.jo\httpdocs\content\images\thumbs\0018016_chez-hilda.jpeg</t>
  </si>
  <si>
    <t>G:\Inetpub\vhosts\jra.jo\httpdocs\content\images\thumbs\0018017_chez-hilda.jpeg</t>
  </si>
  <si>
    <t>G:\Inetpub\vhosts\jra.jo\httpdocs\content\images\thumbs\0018018_chez-hilda.jpeg</t>
  </si>
  <si>
    <t>Chicha City</t>
  </si>
  <si>
    <t>Sweifieh - Avenue Mall - Third Floor - Food Court</t>
  </si>
  <si>
    <t>&lt;p&gt;Relax with us in the best Atmospheres in town, Coffee, Food, Stories, We feel the joy of serving you.&lt;/p&gt;</t>
  </si>
  <si>
    <t>Good for groups;Outdoor dining;Soft music;Casual Dress;Credit Card Accepted;TV Screens;Shisha (Argeeleh);family place;indoor dining;lunch;dinner;breakfast;</t>
  </si>
  <si>
    <t>G:\Inetpub\vhosts\jra.jo\httpdocs\content\images\thumbs\0018431_chicha-city.jpeg</t>
  </si>
  <si>
    <t>G:\Inetpub\vhosts\jra.jo\httpdocs\content\images\thumbs\0018432_chicha-city.jpeg</t>
  </si>
  <si>
    <t>G:\Inetpub\vhosts\jra.jo\httpdocs\content\images\thumbs\0018433_chicha-city.jpeg</t>
  </si>
  <si>
    <t>Chili House</t>
  </si>
  <si>
    <t>Al Hussein Suburb--
8th Circle--
Khalda--
Mecca Mall--
Wasfi Al Tal Street--
Abdoun roundabout--
Marj Al Hamam</t>
  </si>
  <si>
    <t>Good for groups;Credit Card Accepted;TV Screens;family place;indoor dining;lunch;dinner;</t>
  </si>
  <si>
    <t>G:\Inetpub\vhosts\jra.jo\httpdocs\content\images\thumbs\0004904_chili-house.jpeg</t>
  </si>
  <si>
    <t>G:\Inetpub\vhosts\jra.jo\httpdocs\content\images\thumbs\0004905_chili-house.jpeg</t>
  </si>
  <si>
    <t>G:\Inetpub\vhosts\jra.jo\httpdocs\content\images\thumbs\0004906_chili-house.jpeg</t>
  </si>
  <si>
    <t>Chili Ways</t>
  </si>
  <si>
    <t>Shmeisani--
8th Circle--
Dead Sea--
Fuhais</t>
  </si>
  <si>
    <t>Free delivery;Good for groups;Kids friendly;Kids meal;Outdoor dining;Parking;Wheelchair access;Casual Dress;Delivery;Credit Card Accepted;Free Parking;</t>
  </si>
  <si>
    <t>G:\Inetpub\vhosts\jra.jo\httpdocs\content\images\thumbs\0004900_chili-ways.jpeg</t>
  </si>
  <si>
    <t>G:\Inetpub\vhosts\jra.jo\httpdocs\content\images\thumbs\0004901_chili-ways.jpeg</t>
  </si>
  <si>
    <t>G:\Inetpub\vhosts\jra.jo\httpdocs\content\images\thumbs\0004902_chili-ways.jpeg</t>
  </si>
  <si>
    <t>Chili’s</t>
  </si>
  <si>
    <t>Mecca St. From Kilo circle towards Rabieh</t>
  </si>
  <si>
    <t>&lt;p style="text-align: justify;"&gt;Chili's Grill &amp;amp; Bar is an American casual dining restaurant chain founded by Larry Lavine in Texas in 1975 and is currently owned and operated by Brinker International.&lt;/p&gt;</t>
  </si>
  <si>
    <t>Good for groups;Kids friendly;Parking;Smoke free indoor area;Soft music;Take-away;Valet;Wheelchair access;Casual Dress;Accept Booking;Credit Card Accepted;smoking and nonsmoking restaurant;Serve alcohol;</t>
  </si>
  <si>
    <t>G:\Inetpub\vhosts\jra.jo\httpdocs\content\images\thumbs\0017451_chilis.jpeg</t>
  </si>
  <si>
    <t>G:\Inetpub\vhosts\jra.jo\httpdocs\content\images\thumbs\0017452_chilis.png</t>
  </si>
  <si>
    <t>G:\Inetpub\vhosts\jra.jo\httpdocs\content\images\thumbs\0017454_chilis.jpeg</t>
  </si>
  <si>
    <t>Chinese Village</t>
  </si>
  <si>
    <t>7th circle, next to Safeway</t>
  </si>
  <si>
    <t>Good for groups;live music and dj;Outdoor catering;Outdoor dining;Parking;private room dining;Serve alcohol;Smoke free indoor area;Soft music;Casual Dress;Banquet Facility;Delivery;Accept Booking;Credit Card Accepted;smoking and nonsmoking restaurant;Serve alcohol;</t>
  </si>
  <si>
    <t>G:\Inetpub\vhosts\jra.jo\httpdocs\content\images\thumbs\0017625_chinese-village.jpeg</t>
  </si>
  <si>
    <t>G:\Inetpub\vhosts\jra.jo\httpdocs\content\images\thumbs\0002581_chinese-village.jpeg</t>
  </si>
  <si>
    <t>G:\Inetpub\vhosts\jra.jo\httpdocs\content\images\thumbs\0017628_chinese-village.jpeg</t>
  </si>
  <si>
    <t>Chixter Jordan</t>
  </si>
  <si>
    <t>boulevard Abdali/
Dahyet Al-Amir Rashed/
Abdoun/
Fuheis</t>
  </si>
  <si>
    <t>Good for groups;Outdoor dining;Parking;Delivery;Credit Card Accepted;indoor dining;</t>
  </si>
  <si>
    <t>G:\Inetpub\vhosts\jra.jo\httpdocs\content\images\thumbs\0004993_chixter-jordan.jpeg</t>
  </si>
  <si>
    <t>G:\Inetpub\vhosts\jra.jo\httpdocs\content\images\thumbs\0004994_chixter-jordan.jpeg</t>
  </si>
  <si>
    <t>G:\Inetpub\vhosts\jra.jo\httpdocs\content\images\thumbs\0004995_chixter-jordan.jpeg</t>
  </si>
  <si>
    <t>Choco Chi</t>
  </si>
  <si>
    <t>Casual Dress;</t>
  </si>
  <si>
    <t>Choco Nut</t>
  </si>
  <si>
    <t>Jabal Al-Weibdeh</t>
  </si>
  <si>
    <t>Chopsticks &amp; TajMahal</t>
  </si>
  <si>
    <t>7th Circle, Amman//
Taj Mall</t>
  </si>
  <si>
    <t>&lt;h2 style="text-align: justify;"&gt;An Asian Cuisine Paradise in the Heart of Jordan!&lt;/h2&gt;
&lt;p style="text-align: justify;"&gt; &lt;/p&gt;
&lt;p style="text-align: justify;"&gt;Ready for an unforgettable culinary journey? We offer you the &lt;strong&gt;most delicious and authentic Asian cuisine experience&lt;/strong&gt; in Jordan, where the magic of Chinese and Indian flavors meet to present a unique fusion experience. Immerse yourself in a world of masterfully prepared dishes that will take your senses on a trip to the heart of Asia.&lt;/p&gt;</t>
  </si>
  <si>
    <t>Chinese;Indian;</t>
  </si>
  <si>
    <t>Good for groups;Parking;Smoke free indoor area;Soft music;Take-away;Valet;Wheelchair access;Casual Dress;Delivery;Accept Booking;Credit Card Accepted;Serve alcohol;</t>
  </si>
  <si>
    <t>G:\Inetpub\vhosts\jra.jo\httpdocs\content\images\thumbs\0017397_chopsticks-tajmahal.jpeg</t>
  </si>
  <si>
    <t>G:\Inetpub\vhosts\jra.jo\httpdocs\content\images\thumbs\0017398_chopsticks-tajmahal.jpeg</t>
  </si>
  <si>
    <t>G:\Inetpub\vhosts\jra.jo\httpdocs\content\images\thumbs\0017399_chopsticks-tajmahal.jpeg</t>
  </si>
  <si>
    <t>Princess Sumaya Bint Al-Hassan Street 22, Amman, Jordan</t>
  </si>
  <si>
    <t>&lt;p style="text-align: justify;"&gt;&lt;span style="font-size: 9pt;"&gt;&lt;strong&gt;The Ultimate Asian Fusion Destination in Jordan. &lt;/strong&gt;We bridge the gap between the authenticity of Chinese cuisine and the heritage of Indian flavors to bring you an extraordinary dining experience that exceeds the imagination."&lt;/span&gt;&lt;/p&gt;</t>
  </si>
  <si>
    <t>Good for groups;Casual Dress;Credit Card Accepted;Reservations;Non smoking restaurant;family place;lunch;dinner;chinese restaurant;</t>
  </si>
  <si>
    <t>G:\Inetpub\vhosts\jra.jo\httpdocs\content\images\thumbs\0018066_chopsticks-tajmahal.jpeg</t>
  </si>
  <si>
    <t>G:\Inetpub\vhosts\jra.jo\httpdocs\content\images\thumbs\0018067_chopsticks-tajmahal.jpeg</t>
  </si>
  <si>
    <t>G:\Inetpub\vhosts\jra.jo\httpdocs\content\images\thumbs\0018068_chopsticks-tajmahal.jpeg</t>
  </si>
  <si>
    <t>Cioconat Lounge</t>
  </si>
  <si>
    <t>&lt;p&gt;A unique experience of Italian hospitality paired with the fine taste of the worldwide well kwn Italian product quality to satisfy your taste buds. CIOCONAT lounge is providing for each taste and expectation the right product and experience to come back and try something else out of the exquisite product range offered. The supply of these beverage products is from our own Italian factories, so the quality is always maintained and according only to the highest level of our set standards. In addition to the unique 32 flavors of hot chocolate offer, all standard products of a coffee shop are available also in „CIOCONAT lounge“ and with certain limitations also in the new developed „CIOCONAT express“ Kiosk concept. Only the best ingredients will be used and passion will make the small different impact before getting it professional served at your table. You will feel embraced by a warm &amp;amp; stylish environment and atmosphere which is created by a modern but classic &amp;amp; stylish interior design based on a lounge concept, supported by several décor features used to let you feel and taste the real pleasure of relaxing moment. …w just enjoy and indulge in the World of Cioconat &amp;amp; much more …&lt;/p&gt;</t>
  </si>
  <si>
    <t>Good for groups;Smart / Casual;tv screen;Valet;Casual Dress;Accept Booking;Credit Card Accepted;Shisha (Argeeleh);smoking and nonsmoking restaurant;Serve alcohol;</t>
  </si>
  <si>
    <t>G:\Inetpub\vhosts\jra.jo\httpdocs\content\images\thumbs\0002427_cioconat-lounge.jpeg</t>
  </si>
  <si>
    <t>G:\Inetpub\vhosts\jra.jo\httpdocs\content\images\thumbs\0002428_cioconat-lounge.jpeg</t>
  </si>
  <si>
    <t>Citron Cafe and restaurant</t>
  </si>
  <si>
    <t>Mecca Street, behind Atomall, Amman, Jordan</t>
  </si>
  <si>
    <t>&lt;p style="text-align: justify;"&gt;People ask a lot what Citron cafe is about. Its really simple, Citron is a place which is truly relaxing. Its combination of good food, great coffee and fine music which is a mix of lounge ,chill-out and Buddha bar offers a unique setting for customers to enjoy Amman night life, which we like to think we represent dearly&lt;/p&gt;</t>
  </si>
  <si>
    <t>International;American;</t>
  </si>
  <si>
    <t>Good for groups;Outdoor dining;Parking;Serve alcohol;Smoke free indoor area;Soft music;Take-away;Valet;vegetarian food;Wheelchair access;Casual Dress;Diet Food;Accept Booking;Credit Card Accepted;TV Screens;smoking and nonsmoking restaurant;Serve alcohol;</t>
  </si>
  <si>
    <t>G:\Inetpub\vhosts\jra.jo\httpdocs\content\images\thumbs\0018514_citron-cafe-and-restaurant.jpeg</t>
  </si>
  <si>
    <t>G:\Inetpub\vhosts\jra.jo\httpdocs\content\images\thumbs\0018530_citron-cafe-and-restaurant.jpeg</t>
  </si>
  <si>
    <t>G:\Inetpub\vhosts\jra.jo\httpdocs\content\images\thumbs\0017621_citron-cafe-and-restaurant.jpeg</t>
  </si>
  <si>
    <t>City Heart Center</t>
  </si>
  <si>
    <t>Reservations;seating;table service;family style;free wifi;serves alcohol;visa;</t>
  </si>
  <si>
    <t>G:\Inetpub\vhosts\jra.jo\httpdocs\content\images\thumbs\0017524_city-heart-center.jpeg</t>
  </si>
  <si>
    <t>G:\Inetpub\vhosts\jra.jo\httpdocs\content\images\thumbs\0017525_city-heart-center.jpeg</t>
  </si>
  <si>
    <t>G:\Inetpub\vhosts\jra.jo\httpdocs\content\images\thumbs\0017526_city-heart-center.jpeg</t>
  </si>
  <si>
    <t>Cleaopetra</t>
  </si>
  <si>
    <t>Coffee Dream</t>
  </si>
  <si>
    <t>Cook lover</t>
  </si>
  <si>
    <t>Madina El Monawara St.</t>
  </si>
  <si>
    <t>Copacabana Brazilian Steak House</t>
  </si>
  <si>
    <t>Dabouq Mall Next to Cozmo</t>
  </si>
  <si>
    <t>&lt;p style="text-align: justify;"&gt;&lt;span style="font-size: 9pt;"&gt;The only Brazilian Churrascaria steakhouse in Jordan offering all you can eat certified Angus steaks, gourmet salad bar and dessert&lt;/span&gt;&lt;/p&gt;</t>
  </si>
  <si>
    <t>International;Steakhouse;</t>
  </si>
  <si>
    <t>Good for groups;Parking;Accept Booking;Credit Card Accepted;TV Screens;family place;lunch;dinner;table service;outdoor seating;dine-in;</t>
  </si>
  <si>
    <t>G:\Inetpub\vhosts\jra.jo\httpdocs\content\images\thumbs\0018500_copacabana-brazilian-steak-house.jpeg</t>
  </si>
  <si>
    <t>G:\Inetpub\vhosts\jra.jo\httpdocs\content\images\thumbs\0018521_copacabana-brazilian-steak-house.jpeg</t>
  </si>
  <si>
    <t>G:\Inetpub\vhosts\jra.jo\httpdocs\content\images\thumbs\0017568_copacabana-brazilian-steak-house.jpeg</t>
  </si>
  <si>
    <t>Costa Café</t>
  </si>
  <si>
    <t>Dahyet AL-Ameer Rashed</t>
  </si>
  <si>
    <t>Cottage Cave</t>
  </si>
  <si>
    <t>Al Rabieh</t>
  </si>
  <si>
    <t>Cozy Casa Cafè</t>
  </si>
  <si>
    <t>Rainbow street , Amman, Jordan</t>
  </si>
  <si>
    <t>&lt;div class="x1n2onr6 x1ja2u2z x9f619 x78zum5 xdt5ytf x2lah0s x193iq5w xjkvuk6 x1cnzs8"&gt;
&lt;div class="x9f619 x1n2onr6 x1ja2u2z x78zum5 xdt5ytf x1iyjqo2 x2lwn1j"&gt;
&lt;div class="x9f619 x1n2onr6 x1ja2u2z x78zum5 xdt5ytf x2lah0s x193iq5w xf7dkkf xv54qhq"&gt;
&lt;div class="x78zum5 xdt5ytf x4cne27 xifccgj"&gt;
&lt;div class="xzueoph x1k70j0n"&gt;
&lt;div class="x9f619 x1ja2u2z x78zum5 x2lah0s x1n2onr6 x1qughib x6s0dn4 xozqiw3 x1q0g3np xzt5al7"&gt;
&lt;div class="x9f619 x1n2onr6 x1ja2u2z x78zum5 xdt5ytf x193iq5w xeuugli x1r8uery x1iyjqo2 xs83m0k"&gt;
&lt;h2 class="html-h2 xdj266r x14z9mp xat24cr x1lziwak xexx8yu xyri2b x18d9i69 x1c1uobl x1vvkbs x1heor9g x1qlqyl8 x1pd3egz x1a2a7pz x193iq5w xeuugli"&gt;Where the place is cozy, by which you'll find happiness and joy with your beloved people!&lt;/h2&gt;
&lt;/div&gt;
&lt;/div&gt;
&lt;/div&gt;
&lt;/div&gt;
&lt;/div&gt;
&lt;/div&gt;
&lt;/div&gt;</t>
  </si>
  <si>
    <t>Good for groups;Soft music;Casual Dress;Credit Card Accepted;Reservations;TV Screens;Shisha (Argeeleh);parties;family place;lunch;dinner;breakfast;</t>
  </si>
  <si>
    <t>G:\Inetpub\vhosts\jra.jo\httpdocs\content\images\thumbs\0018314_cozy-casa-cafe.jpeg</t>
  </si>
  <si>
    <t>G:\Inetpub\vhosts\jra.jo\httpdocs\content\images\thumbs\0018315_cozy-casa-cafe.jpeg</t>
  </si>
  <si>
    <t>G:\Inetpub\vhosts\jra.jo\httpdocs\content\images\thumbs\0018316_cozy-casa-cafe.jpeg</t>
  </si>
  <si>
    <t>Cozy Pizza</t>
  </si>
  <si>
    <t>Gardens/
Irbid/
Arifa Mall (Tabarbour)/
Jerash</t>
  </si>
  <si>
    <t>Good for groups;Outdoor dining;Soft music;Take-away;Casual Dress;Delivery;Credit Card Accepted;family place;indoor dining;lunch;dinner;visa;takeout;breakfast;</t>
  </si>
  <si>
    <t>G:\Inetpub\vhosts\jra.jo\httpdocs\content\images\thumbs\0018403_cozy-pizza.jpeg</t>
  </si>
  <si>
    <t>G:\Inetpub\vhosts\jra.jo\httpdocs\content\images\thumbs\0018404_cozy-pizza.jpeg</t>
  </si>
  <si>
    <t>G:\Inetpub\vhosts\jra.jo\httpdocs\content\images\thumbs\0018405_cozy-pizza.jpeg</t>
  </si>
  <si>
    <t>Crab And More</t>
  </si>
  <si>
    <t>Urwah Bin Uthaynah Street, Amman, Jordan</t>
  </si>
  <si>
    <t>&lt;p&gt;&lt;span style="font-size: 10pt;"&gt;Indulge your senses with a new seafood experience! 🦀🦞&lt;/span&gt;&lt;/p&gt;</t>
  </si>
  <si>
    <t>Good for groups;Outdoor dining;Soft music;Casual Dress;Delivery;Credit Card Accepted;family place;indoor dining;lunch;dinner;visa;</t>
  </si>
  <si>
    <t>G:\Inetpub\vhosts\jra.jo\httpdocs\content\images\thumbs\0018395_crab-and-more.jpeg</t>
  </si>
  <si>
    <t>G:\Inetpub\vhosts\jra.jo\httpdocs\content\images\thumbs\0018396_crab-and-more.jpeg</t>
  </si>
  <si>
    <t>G:\Inetpub\vhosts\jra.jo\httpdocs\content\images\thumbs\0018397_crab-and-more.jpeg</t>
  </si>
  <si>
    <t>Crumz Bakery</t>
  </si>
  <si>
    <t>Abdoun near Taj Mall / Opposite Housing Bank Park, Amman, Jordan 11181//
Dabouq, near Amman National School, and behind Simply Cosmo</t>
  </si>
  <si>
    <t>&lt;p style="text-align: justify;"&gt;The inspiration behind Crumz was simple and sincere – a passion for artisan fresh baking, coupled with a love for warm hospitality. When we opened our doors in 2003, customers were greeted into Amman’s first neighborly bakery and bistro café concept.&lt;/p&gt;
&lt;p style="text-align: justify;"&gt;Since then, our handcrafted artisan breads, all-day hearty breakfasts, and gourmet bistro meals quickly marked Crumz as a friendly favorite, whether for lingering over fresh coffee and pastries, or savoring filling sandwiches along with season-crisp salads.&lt;/p&gt;
&lt;p style="text-align: justify;"&gt;The bread we produce is made with passion, using traditional ways of long fermentation, natural leavens, and sourdoughs. We chose to maintain authentic baking values with a time-honored essence, pulled by high-tech production methodologies. This enabled us to cater to the modern lifestyle with genuine home recipes, lending so much spirit to that homey character we are known for.&lt;/p&gt;
&lt;p style="text-align: justify;"&gt;From a local creative cafe, our business evolved into different lines of business in response to the increasing demand for our product. In turn, we expanded to offer catering and B2B products, as well as franchising opportunities. This rapid growth confirmed our commitment to premium quality baking and food, using only the finest, most flavorful natural ingredients. All made possible because we keep our Crumz promise – good to the last crumb!&lt;/p&gt;</t>
  </si>
  <si>
    <t>Good for groups;Kids meal;Outdoor catering;Outdoor dining;Parking;Smoking and non smoking restaurant;Take-away;vegetarian food;Wheelchair access;Casual Dress;Diet Food;Delivery;Credit Card Accepted;</t>
  </si>
  <si>
    <t>G:\Inetpub\vhosts\jra.jo\httpdocs\content\images\thumbs\0016272_crumz-bakery.jpeg</t>
  </si>
  <si>
    <t>G:\Inetpub\vhosts\jra.jo\httpdocs\content\images\thumbs\0016273_crumz-bakery.jpeg</t>
  </si>
  <si>
    <t>G:\Inetpub\vhosts\jra.jo\httpdocs\content\images\thumbs\0016274_crumz-bakery.jpeg</t>
  </si>
  <si>
    <t>Cushions Lounge</t>
  </si>
  <si>
    <t>Mjalli Center, Kabul St 5, Amman, Jordan</t>
  </si>
  <si>
    <t>&lt;p&gt;An elegant and cozy lounge that makes you feel right at home where you can meet with friends, relatives and the people you love in a relaxed atmosphere.&lt;/p&gt;</t>
  </si>
  <si>
    <t>International;Italian;Steakhouse;Pizza;</t>
  </si>
  <si>
    <t>Good for groups;Kids friendly;Outdoor catering;Outdoor dining;Parking;Serve alcohol;Smart / Casual;Valet;Casual Dress;Accept Booking;Credit Card Accepted;Shisha (Argeeleh);Serve alcohol;</t>
  </si>
  <si>
    <t>G:\Inetpub\vhosts\jra.jo\httpdocs\content\images\thumbs\0017580_cushions-lounge.jpeg</t>
  </si>
  <si>
    <t>G:\Inetpub\vhosts\jra.jo\httpdocs\content\images\thumbs\0017581_cushions-lounge.jpeg</t>
  </si>
  <si>
    <t>G:\Inetpub\vhosts\jra.jo\httpdocs\content\images\thumbs\0017582_cushions-lounge.jpeg</t>
  </si>
  <si>
    <t>CZN Burak Gurme Jordan</t>
  </si>
  <si>
    <t>Airport Rd., Amman</t>
  </si>
  <si>
    <t>&lt;p&gt;Turkish &amp;amp; Pakistani Dining&lt;br /&gt;Authentic, Elegant, Unforgettable&lt;/p&gt;</t>
  </si>
  <si>
    <t>Turkish;International;</t>
  </si>
  <si>
    <t>Good for groups;Credit Card Accepted;Reservations;seating;table service;family style;parking available;private dining;highchairs available;wheelchair accessible;digital payments;free off-street parking;</t>
  </si>
  <si>
    <t>G:\Inetpub\vhosts\jra.jo\httpdocs\content\images\thumbs\0017856_czn-burak-gurme-jordan.jpeg</t>
  </si>
  <si>
    <t>G:\Inetpub\vhosts\jra.jo\httpdocs\content\images\thumbs\0017857_czn-burak-gurme-jordan.jpeg</t>
  </si>
  <si>
    <t>G:\Inetpub\vhosts\jra.jo\httpdocs\content\images\thumbs\0017858_czn-burak-gurme-jordan.jpeg</t>
  </si>
  <si>
    <t>Da Vinci</t>
  </si>
  <si>
    <t>Dabouq Cottage</t>
  </si>
  <si>
    <t>Yathreb St , Amman, Jordan</t>
  </si>
  <si>
    <t>Reservations;Shisha (Argeeleh);vegetarian friendly;mediterranean;arabic;lunch;dinner;accepts credit cards;seating;table service;outdoor seating;barbecue;breakfast;middle eastern;armenian;</t>
  </si>
  <si>
    <t>G:\Inetpub\vhosts\jra.jo\httpdocs\content\images\thumbs\0017670_dabouq-cottage.jpeg</t>
  </si>
  <si>
    <t>G:\Inetpub\vhosts\jra.jo\httpdocs\content\images\thumbs\0017671_dabouq-cottage.jpeg</t>
  </si>
  <si>
    <t>G:\Inetpub\vhosts\jra.jo\httpdocs\content\images\thumbs\0017672_dabouq-cottage.jpeg</t>
  </si>
  <si>
    <t>Dahab Restaurant &amp; Cafe</t>
  </si>
  <si>
    <t>Saed Abdo Shammout Street, Abdoun, US Embassy Circle, Amman- Jordan</t>
  </si>
  <si>
    <t>Good for groups;Outdoor dining;Parking;Smart / Casual;Smoking and non smoking restaurant;Credit Card Accepted;Internet Access;TV Screens;family place;indoor dining;</t>
  </si>
  <si>
    <t>G:\Inetpub\vhosts\jra.jo\httpdocs\content\images\thumbs\0016245_dahab-restaurant-cafe.jpeg</t>
  </si>
  <si>
    <t>G:\Inetpub\vhosts\jra.jo\httpdocs\content\images\thumbs\0016246_dahab-restaurant-cafe.jpeg</t>
  </si>
  <si>
    <t>G:\Inetpub\vhosts\jra.jo\httpdocs\content\images\thumbs\0016247_dahab-restaurant-cafe.jpeg</t>
  </si>
  <si>
    <t>Daimeh</t>
  </si>
  <si>
    <t>Princess Basmah Street, Abdoun -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</si>
  <si>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 style="text-align: justify;"&gt;&lt;span class="x193iq5w xeuugli x13faqbe x1vvkbs x1xmvt09 x1lliihq x1s928wv xhkezso x1gmr53x x1cpjm7i x1fgarty x1943h6x xudqn12 x3x7a5m x1f6kntn xvq8zen xo1l8bm xzsf02u" dir="auto" style="font-size: 10pt;"&gt;Daimeh is an eatery experience serving you cozy spaces, delicious plates &amp;amp; good vibes&lt;/span&gt;&lt;/div&gt;
&lt;/div&gt;
&lt;/div&gt;
&lt;div class="x9f619 x1ja2u2z x78zum5 x2lah0s x1n2onr6 x1qughib x1qjc9v5 xozqiw3 x1q0g3np xv54qhq xf7dkkf x18d9i69 xyamay9 x1ws5yxj xw01apr x4cne27 xifccgj" style="text-align: justify;"&gt;&lt;span style="font-size: 10pt;"&gt; &lt;/span&gt;&lt;/div&gt;</t>
  </si>
  <si>
    <t>Good for groups;Kids meal;Outdoor dining;Casual Dress;Credit Card Accepted;Reservations;family place;indoor dining;lunch;dinner;breakfast;</t>
  </si>
  <si>
    <t>G:\Inetpub\vhosts\jra.jo\httpdocs\content\images\thumbs\0018170_daimeh.jpeg</t>
  </si>
  <si>
    <t>G:\Inetpub\vhosts\jra.jo\httpdocs\content\images\thumbs\0018171_daimeh.jpeg</t>
  </si>
  <si>
    <t>G:\Inetpub\vhosts\jra.jo\httpdocs\content\images\thumbs\0018172_daimeh.jpeg</t>
  </si>
  <si>
    <t>dairy</t>
  </si>
  <si>
    <t>Wasfi al-Tal St.</t>
  </si>
  <si>
    <t>Dali</t>
  </si>
  <si>
    <t>Jabal Al-Lweibdeh - Al-Hawouz Circle</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</si>
  <si>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 style="text-align: justify;"&gt;&lt;span class="x193iq5w xeuugli x13faqbe x1vvkbs x1xmvt09 x1lliihq x1s928wv xhkezso x1gmr53x x1cpjm7i x1fgarty x1943h6x xudqn12 x3x7a5m x6prxxf xvq8zen xo1l8bm xzsf02u" dir="auto" style="font-size: 9pt;"&gt;Dali is a new concept in Amman based on a model of a unified space that evolves throughout the day to provide guests with an experience that shifts seamlessly from morning coffee culture to vibrant evening social gatherings&lt;/span&gt;&lt;/div&gt;
&lt;/div&gt;
&lt;/div&gt;</t>
  </si>
  <si>
    <t>Good for groups;Kids friendly;Outdoor dining;Serve alcohol;Smoking and non smoking restaurant;Credit Card Accepted;Internet Access;cozy;family place;indoor dining;valet parking;</t>
  </si>
  <si>
    <t>G:\Inetpub\vhosts\jra.jo\httpdocs\content\images\thumbs\0017690_dali.png</t>
  </si>
  <si>
    <t>G:\Inetpub\vhosts\jra.jo\httpdocs\content\images\thumbs\0017691_dali.jpeg</t>
  </si>
  <si>
    <t>G:\Inetpub\vhosts\jra.jo\httpdocs\content\images\thumbs\0017692_dali.jpeg</t>
  </si>
  <si>
    <t>Damascus Hall</t>
  </si>
  <si>
    <t>Dana</t>
  </si>
  <si>
    <t>Good for groups;live music and dj;Parking;Serve alcohol;Soft music;Take-away;vegetarian food;Wheelchair access;Casual Dress;Dance Floor;Banquet Facility;Diet Food;Buffet;Delivery;Accept Booking;Credit Card Accepted;smoking and nonsmoking restaurant;</t>
  </si>
  <si>
    <t>G:\Inetpub\vhosts\jra.jo\httpdocs\content\images\thumbs\0002337_dana.png</t>
  </si>
  <si>
    <t>G:\Inetpub\vhosts\jra.jo\httpdocs\content\images\thumbs\0002338_dana.jpeg</t>
  </si>
  <si>
    <t>Dara Dining by Sara Aqel</t>
  </si>
  <si>
    <t>Al-mutanabbi, Amman, Jordan 11183</t>
  </si>
  <si>
    <t>&lt;p&gt;&lt;span style="font-size: 10pt;"&gt;Honest approach to Mediterranean cuisine - NOW DELIVERING&lt;/span&gt;&lt;/p&gt;</t>
  </si>
  <si>
    <t>Delivery;Reservations;lunch;dinner;accepts credit cards;seating;serves alcohol;visa;american express;mastercard;outdoor seating;parking available;private dining;valet parking;wine and beer;wheelchair accessible;breakfast;brunch;drinks;non-smoking restaurants;</t>
  </si>
  <si>
    <t>G:\Inetpub\vhosts\jra.jo\httpdocs\content\images\thumbs\0017892_dara-dining-by-sara-aqel.jpeg</t>
  </si>
  <si>
    <t>G:\Inetpub\vhosts\jra.jo\httpdocs\content\images\thumbs\0017893_dara-dining-by-sara-aqel.jpeg</t>
  </si>
  <si>
    <t>G:\Inetpub\vhosts\jra.jo\httpdocs\content\images\thumbs\0017894_dara-dining-by-sara-aqel.jpeg</t>
  </si>
  <si>
    <t>De Silva</t>
  </si>
  <si>
    <t>Opposite to Bishop's School Main Gate</t>
  </si>
  <si>
    <t>&lt;p&gt;De Silva is a restaurant and cafe located in Rainbow Street. Pleasant atmosphere!&lt;/p&gt;</t>
  </si>
  <si>
    <t>Good for groups;Kids friendly;Outdoor dining;Parking;Smoke free indoor area;Soft music;Couples Only;Accept Booking;smoking and nonsmoking restaurant;Serve alcohol;</t>
  </si>
  <si>
    <t>Deca</t>
  </si>
  <si>
    <t>Ibrahim Al Dabbas Building</t>
  </si>
  <si>
    <t>Decanter Lounge</t>
  </si>
  <si>
    <t>Abdoun Circle, take a right after Lee’s Famous Recipe Chicken</t>
  </si>
  <si>
    <t>&lt;p dir="ltr"&gt;You will be seduced with our unique dining experience, amazing drinks , exciting live performances and magical atmosphere!&lt;/p&gt;</t>
  </si>
  <si>
    <t>Good for groups;Serve alcohol;Smart / Casual;Valet;Casual Dress;Accept Booking;Credit Card Accepted;smoking and nonsmoking restaurant;</t>
  </si>
  <si>
    <t>G:\Inetpub\vhosts\jra.jo\httpdocs\content\images\thumbs\0018513_decanter-lounge.jpeg</t>
  </si>
  <si>
    <t>G:\Inetpub\vhosts\jra.jo\httpdocs\content\images\thumbs\0017618_decanter-lounge.jpeg</t>
  </si>
  <si>
    <t>G:\Inetpub\vhosts\jra.jo\httpdocs\content\images\thumbs\0017619_decanter-lounge.jpeg</t>
  </si>
  <si>
    <t>Deeritna Catering</t>
  </si>
  <si>
    <t>Abdoun, Saed Abdo Shammout St., Amman</t>
  </si>
  <si>
    <t>Local / Jordanian Food;Lebanese;International;</t>
  </si>
  <si>
    <t>Good for groups;Take-away;Delivery;Credit Card Accepted;family place;indoor dining;</t>
  </si>
  <si>
    <t>G:\Inetpub\vhosts\jra.jo\httpdocs\content\images\thumbs\0004964_deeritna-catering.jpeg</t>
  </si>
  <si>
    <t>G:\Inetpub\vhosts\jra.jo\httpdocs\content\images\thumbs\0004965_deeritna-catering.jpeg</t>
  </si>
  <si>
    <t>G:\Inetpub\vhosts\jra.jo\httpdocs\content\images\thumbs\0004966_deeritna-catering.jpeg</t>
  </si>
  <si>
    <t>Deir El Qamar</t>
  </si>
  <si>
    <t>Formal dress;Good for groups;Parking;Serve alcohol;Soft music;Valet;vegetarian food;Couples Only;Accept Booking;Credit Card Accepted;smoking and nonsmoking restaurant;</t>
  </si>
  <si>
    <t>G:\Inetpub\vhosts\jra.jo\httpdocs\content\images\thumbs\0002372_deir-el-qamar.jpeg</t>
  </si>
  <si>
    <t>G:\Inetpub\vhosts\jra.jo\httpdocs\content\images\thumbs\0002373_deir-el-qamar.jpeg</t>
  </si>
  <si>
    <t>Delicate</t>
  </si>
  <si>
    <t>Irbed</t>
  </si>
  <si>
    <t>Shafeeq Ershaidat St. (University St.)</t>
  </si>
  <si>
    <t>Delicia Lounge</t>
  </si>
  <si>
    <t>Abdoun ,Prince Hashem Bin Al Hussein Street</t>
  </si>
  <si>
    <t>&lt;p style="text-align: justify;"&gt;Located in the heart of Abdoun, Delicia Lounge has a captivating view with beautiful indoor, outdoor and rooftop settings overlooking Amman's most popular scene. Choose from our variety of International, Italian and Mexican dishes and indulge into our exotic shakes and tasty Shishas. Whether you're looking to enjoy a relaxing breakfast, watch your favorite football game on large screen LCD projectors or simply hang out with family and friends, Delicia Lounge is the place to be. Come join us at Amman's new favorite spot!&lt;/p&gt;</t>
  </si>
  <si>
    <t>Good for groups;Outdoor catering;Outdoor dining;Serve alcohol;Soft music;Casual Dress;Accept Booking;Credit Card Accepted;TV Screens;Shisha (Argeeleh);Serve alcohol;indoor dining;lunch;dinner;breakfast;</t>
  </si>
  <si>
    <t>G:\Inetpub\vhosts\jra.jo\httpdocs\content\images\thumbs\0017629_delicia-lounge.jpeg</t>
  </si>
  <si>
    <t>G:\Inetpub\vhosts\jra.jo\httpdocs\content\images\thumbs\0018535_delicia-lounge.jpeg</t>
  </si>
  <si>
    <t>G:\Inetpub\vhosts\jra.jo\httpdocs\content\images\thumbs\0017631_delicia-lounge.jpeg</t>
  </si>
  <si>
    <t>Dimitri's Coffee</t>
  </si>
  <si>
    <t>Wadi Saqra//
Jubaiha, Rashid Suburb//
Amman Mall//
7th Circle//
Sweifieh Village//
Abdali Boulevard//
Luweibdeh</t>
  </si>
  <si>
    <t>&lt;p style="text-align: justify;"&gt;&lt;strong&gt;Here is our story&lt;/strong&gt;&lt;/p&gt;
&lt;p style="text-align: justify;"&gt;Dimitri’s Coffee® is the brainchild of three brothers: Waleed, Salah Aldin &amp;amp; Hisham Abubaker. Founded in Amman in 2014, Dimitri’s is the byproduct of Hisham’s ever-wandering curiosity. For four years, he visited more than 15 countries in Europe, Africa, and East Asia, touring local coffee roasters and houses and spending hundreds of hours tasting specialty coffees and experiencing different coffee cultures! Then we decided to establish a state of art specialty coffee roastery here in Jordan; “Why not?”&lt;/p&gt;
&lt;p style="text-align: justify;"&gt;We learned the chemistry of coffee roasting from the masters of the industry in England, Norway, USA, Hong Kong &amp;amp; Australia to apply the highest standards of roasting &amp;amp; sourcing the best specialty coffee beans to our customers; we finally did it!  We promise you to create the ultimate coffee experience for every single cup.And because we know our coffee inside out, we also know how important it is to educate coffee lovers on proper brewing techniques.&lt;/p&gt;
&lt;p style="text-align: justify;"&gt;Proudly roasted from Jordan to the world!&lt;/p&gt;</t>
  </si>
  <si>
    <t>Good for groups;Kids friendly;Outdoor dining;Smart / Casual;Smoking and non smoking restaurant;Wheelchair access;Casual Dress;Delivery;Credit Card Accepted;family place;indoor dining;</t>
  </si>
  <si>
    <t>G:\Inetpub\vhosts\jra.jo\httpdocs\content\images\thumbs\0017290_dimitris-coffee.jpeg</t>
  </si>
  <si>
    <t>G:\Inetpub\vhosts\jra.jo\httpdocs\content\images\thumbs\0017302_dimitris-coffee.jpeg</t>
  </si>
  <si>
    <t>G:\Inetpub\vhosts\jra.jo\httpdocs\content\images\thumbs\0017303_dimitris-coffee.jpeg</t>
  </si>
  <si>
    <t>dinya</t>
  </si>
  <si>
    <t>1st Circle</t>
  </si>
  <si>
    <t>Diwan Zaman Restaurant</t>
  </si>
  <si>
    <t>Jubaiha near Al Sarh Secondary School for Boys</t>
  </si>
  <si>
    <t>&lt;p&gt;&lt;span style="font-size: 12pt;"&gt;The history and magic of the place&lt;/span&gt;&lt;/p&gt;</t>
  </si>
  <si>
    <t>Kids friendly;live music and dj;Outdoor catering;Outdoor dining;Parking;private room dining;taxi service;Valet;Wheelchair access;Casual Dress;Dance Floor;Banquet Facility;Accept Booking;Credit Card Accepted;TV Screens;smoking and nonsmoking restaurant;wedding and engagement;</t>
  </si>
  <si>
    <t>G:\Inetpub\vhosts\jra.jo\httpdocs\content\images\thumbs\0016268_diwan-zaman-restaurant.jpeg</t>
  </si>
  <si>
    <t>G:\Inetpub\vhosts\jra.jo\httpdocs\content\images\thumbs\0016269_diwan-zaman-restaurant.jpeg</t>
  </si>
  <si>
    <t>G:\Inetpub\vhosts\jra.jo\httpdocs\content\images\thumbs\0016270_diwan-zaman-restaurant.jpeg</t>
  </si>
  <si>
    <t>Domino's Pizza Jordan</t>
  </si>
  <si>
    <t>Marj Al Hamam--
Jasmine--
Dabouq--
Madinah Street--
7th roundabout--
Shmeisani--
Khalda--
Tareq Area--
Tabarbour--
Irbid--
Aqaba</t>
  </si>
  <si>
    <t>Fast Food (Quick Service);American;</t>
  </si>
  <si>
    <t>Free delivery;Good for groups;Kids friendly;Parking;Smoking and non smoking restaurant;Take-away;Casual Dress;Delivery;Credit Card Accepted;Free Parking;</t>
  </si>
  <si>
    <t>G:\Inetpub\vhosts\jra.jo\httpdocs\content\images\thumbs\0004891_dominos-pizza-jordan.png</t>
  </si>
  <si>
    <t>G:\Inetpub\vhosts\jra.jo\httpdocs\content\images\thumbs\0004888_dominos-pizza-jordan.jpeg</t>
  </si>
  <si>
    <t>G:\Inetpub\vhosts\jra.jo\httpdocs\content\images\thumbs\0004889_dominos-pizza-jordan.jpeg</t>
  </si>
  <si>
    <t>Donner Cafe &amp; restaurant</t>
  </si>
  <si>
    <t>Naim Abdul Hadi St. 20, Amman 11281</t>
  </si>
  <si>
    <t>&lt;p&gt;&lt;span style="font-size: 9pt;"&gt;Donner Cafe &amp;amp; Restaurant … your favorite venue!&lt;/span&gt;&lt;br class="html-br" /&gt;&lt;span style="font-size: 9pt;"&gt;Serving with love since 1999&lt;/span&gt;&lt;/p&gt;</t>
  </si>
  <si>
    <t>Outdoor catering;Outdoor dining;Smart / Casual;Soft music;Valet;Casual Dress;Accept Booking;Credit Card Accepted;Reservations;TV Screens;smoking and nonsmoking restaurant;family place;indoor dining;visa;family friendly;</t>
  </si>
  <si>
    <t>G:\Inetpub\vhosts\jra.jo\httpdocs\content\images\thumbs\0018545_donner-cafe-restaurant.jpeg</t>
  </si>
  <si>
    <t>G:\Inetpub\vhosts\jra.jo\httpdocs\content\images\thumbs\0018546_donner-cafe-restaurant.jpeg</t>
  </si>
  <si>
    <t>G:\Inetpub\vhosts\jra.jo\httpdocs\content\images\thumbs\0018547_donner-cafe-restaurant.jpeg</t>
  </si>
  <si>
    <t>Donuts Factory</t>
  </si>
  <si>
    <t>Madina St/
Mecca St./
University St../
Rainbow St./
M’Qablain/
Marj Al-Hamam/
Tabrbour-Arefa Mall/
Dabouq/
Murjan Mall (New)/
Abdoun/
Abdali/
3rd circle – Across Farah Medical Campus/
Abdali Aqarco/
Shmeisani/
Hashmi Shamali/
Madaba near German Jordanian university/
2nd circle/
Irbid</t>
  </si>
  <si>
    <t>&lt;p&gt;Welcome to the home of authentic donuts and world class coffee in Jordan! Homegrown. Local. Delicious.&lt;/p&gt;</t>
  </si>
  <si>
    <t>Good for groups;Outdoor dining;Soft music;Take-away;Casual Dress;Delivery;Credit Card Accepted;indoor dining;visa;coffee;sweets;donuts;family friendly;</t>
  </si>
  <si>
    <t>G:\Inetpub\vhosts\jra.jo\httpdocs\content\images\thumbs\0018459_donuts-factory.jpeg</t>
  </si>
  <si>
    <t>G:\Inetpub\vhosts\jra.jo\httpdocs\content\images\thumbs\0002813_donuts-factory.jpeg</t>
  </si>
  <si>
    <t>G:\Inetpub\vhosts\jra.jo\httpdocs\content\images\thumbs\0018460_donuts-factory.jpeg</t>
  </si>
  <si>
    <t>DR CAIF</t>
  </si>
  <si>
    <t>Kabul, Amman, Jordan</t>
  </si>
  <si>
    <t>Good for groups;Credit Card Accepted;Reservations;TV Screens;Shisha (Argeeleh);family place;lunch;dinner;</t>
  </si>
  <si>
    <t>G:\Inetpub\vhosts\jra.jo\httpdocs\content\images\thumbs\0018062_dr-caif.jpeg</t>
  </si>
  <si>
    <t>G:\Inetpub\vhosts\jra.jo\httpdocs\content\images\thumbs\0018063_dr-caif.jpeg</t>
  </si>
  <si>
    <t>G:\Inetpub\vhosts\jra.jo\httpdocs\content\images\thumbs\0018064_dr-caif.jpeg</t>
  </si>
  <si>
    <t>Dragon Fire Restaurant</t>
  </si>
  <si>
    <t>North Abdoun, baalbeck Street, Abdoun Avenue</t>
  </si>
  <si>
    <t>Good for groups;Kids meal;Parking;Smart / Casual;Casual Dress;Delivery;Credit Card Accepted;family place;indoor dining;lunch;dinner;visa;</t>
  </si>
  <si>
    <t>G:\Inetpub\vhosts\jra.jo\httpdocs\content\images\thumbs\0017343_dragon-fire-restaurant.jpeg</t>
  </si>
  <si>
    <t>G:\Inetpub\vhosts\jra.jo\httpdocs\content\images\thumbs\0017341_dragon-fire-restaurant.jpeg</t>
  </si>
  <si>
    <t>G:\Inetpub\vhosts\jra.jo\httpdocs\content\images\thumbs\0017344_dragon-fire-restaurant.jpeg</t>
  </si>
  <si>
    <t>Dream Café</t>
  </si>
  <si>
    <t>Commercial Center - Al-Baghal Building - Floor (M)</t>
  </si>
  <si>
    <t>Soft music;Casual Dress;Accept Booking;Credit Card Accepted;Reservations;TV Screens;Shisha (Argeeleh);smoking and nonsmoking restaurant;family place;indoor dining;family friendly;university students;</t>
  </si>
  <si>
    <t>G:\Inetpub\vhosts\jra.jo\httpdocs\content\images\thumbs\0018566_dream-cafe.jpeg</t>
  </si>
  <si>
    <t>G:\Inetpub\vhosts\jra.jo\httpdocs\content\images\thumbs\0018567_dream-cafe.jpeg</t>
  </si>
  <si>
    <t>G:\Inetpub\vhosts\jra.jo\httpdocs\content\images\thumbs\0018568_dream-cafe.jpeg</t>
  </si>
  <si>
    <t>Drwazah Restaurant</t>
  </si>
  <si>
    <t>Dubliners Irish Pub &amp; Restaurant</t>
  </si>
  <si>
    <t>Swefieh Al Kamal Commercial Complex, Ali Nasouh Al Tahir Street, Swaifyeh, Amman</t>
  </si>
  <si>
    <t>&lt;p style="text-align: justify;"&gt;The history of the Irish pubs is steeped in culture and lore. An Irish pub of the Middle Ages was a rough-hewn place of natural wood furniture and stone walls. They bore large fireplaces and hanging oil lamps over wood or cobblestone floors. In addition to ale, an Irish pub usually sold essential food and hardware items. The Irish pub is a warm, welcoming place where people socialized, sang, relaxed, told stories, and exchanged gossip and rumors. Dubliners Irish Pub was first open on the 17th of march, 2006.&lt;/p&gt;</t>
  </si>
  <si>
    <t>Good for groups;live music and dj;Parking;Serve alcohol;Smart / Casual;Smoke free indoor area;Smoking and non smoking restaurant;Soft music;Take-away;Valet;Delivery;Accept Booking;Credit Card Accepted;indoor dining;</t>
  </si>
  <si>
    <t>G:\Inetpub\vhosts\jra.jo\httpdocs\content\images\thumbs\0016276_dubliners-irish-pub-restaurant.jpeg</t>
  </si>
  <si>
    <t>G:\Inetpub\vhosts\jra.jo\httpdocs\content\images\thumbs\0016277_dubliners-irish-pub-restaurant.jpeg</t>
  </si>
  <si>
    <t>G:\Inetpub\vhosts\jra.jo\httpdocs\content\images\thumbs\0016278_dubliners-irish-pub-restaurant.jpeg</t>
  </si>
  <si>
    <t>Dunes Club Amman</t>
  </si>
  <si>
    <t>Airport Street, Amman, Jordan</t>
  </si>
  <si>
    <t>&lt;p style="text-align: justify;"&gt;A family destination that provides the ultimate leisure experience. Established in 1998, situated in a scenic area along the airport road.&lt;br /&gt;&lt;br /&gt;Our philosophy is to provide a renewed and refreshing style of life for all ages and levels of ability. From competitive sports and casual meals to fine dining, we are dedicated to providing a new and improved quality of life.&lt;/p&gt;</t>
  </si>
  <si>
    <t>Smoking and non smoking restaurant;Free Parking;Reservations;swimming pool;lounge;pool restaurant;bar;meeting and conference rooms;parties;wedding and engagement;private events;gym;</t>
  </si>
  <si>
    <t>G:\Inetpub\vhosts\jra.jo\httpdocs\content\images\thumbs\0002840_dunes-club-amman.jpeg</t>
  </si>
  <si>
    <t>G:\Inetpub\vhosts\jra.jo\httpdocs\content\images\thumbs\0002841_dunes-club-amman.jpeg</t>
  </si>
  <si>
    <t>G:\Inetpub\vhosts\jra.jo\httpdocs\content\images\thumbs\0002842_dunes-club-amman.jpeg</t>
  </si>
  <si>
    <t>DUNIA Rooftop</t>
  </si>
  <si>
    <t>complex No. 193, King Abdullah II St 193, Amman</t>
  </si>
  <si>
    <t>Good for groups;Serve alcohol;Credit Card Accepted;Serve alcohol;live music;outdoor seating;dine-in;karaoke;great wine list;dress code: sport chic;</t>
  </si>
  <si>
    <t>G:\Inetpub\vhosts\jra.jo\httpdocs\content\images\thumbs\0017781_dunia-rooftop.jpeg</t>
  </si>
  <si>
    <t>G:\Inetpub\vhosts\jra.jo\httpdocs\content\images\thumbs\0017782_dunia-rooftop.jpeg</t>
  </si>
  <si>
    <t>G:\Inetpub\vhosts\jra.jo\httpdocs\content\images\thumbs\0017783_dunia-rooftop.jpeg</t>
  </si>
  <si>
    <t>E11 Eleven</t>
  </si>
  <si>
    <t>Dabouq-Khalda circle</t>
  </si>
  <si>
    <t>&lt;p&gt;Your favorite private bistro, place where you can customize your own drink!&lt;/p&gt;</t>
  </si>
  <si>
    <t>Good for groups;Parking;Serve alcohol;Shisha (Argeeleh);bar;visa;american;pub;diner;</t>
  </si>
  <si>
    <t>G:\Inetpub\vhosts\jra.jo\httpdocs\content\images\thumbs\0017714_e11-eleven.jpeg</t>
  </si>
  <si>
    <t>G:\Inetpub\vhosts\jra.jo\httpdocs\content\images\thumbs\0017715_e11-eleven.jpeg</t>
  </si>
  <si>
    <t>G:\Inetpub\vhosts\jra.jo\httpdocs\content\images\thumbs\0017716_e11-eleven.jpeg</t>
  </si>
  <si>
    <t>Eagle Distilleries Co.</t>
  </si>
  <si>
    <t>Alcoholic Beverages;</t>
  </si>
  <si>
    <t>G:\Inetpub\vhosts\jra.jo\httpdocs\content\images\thumbs\0000059_eagle-distilleries-co.png</t>
  </si>
  <si>
    <t>G:\Inetpub\vhosts\jra.jo\httpdocs\content\images\thumbs\0000060_eagle-distilleries-co.png</t>
  </si>
  <si>
    <t>Eastern Forest</t>
  </si>
  <si>
    <t>Salt</t>
  </si>
  <si>
    <t>Eatjoy</t>
  </si>
  <si>
    <t>Mecca Street #152, Amman</t>
  </si>
  <si>
    <t>Good for groups;Kids friendly;Smart / Casual;Casual Dress;Credit Card Accepted;Non smoking restaurant;family place;</t>
  </si>
  <si>
    <t>G:\Inetpub\vhosts\jra.jo\httpdocs\content\images\thumbs\0017389_eatjoy.jpeg</t>
  </si>
  <si>
    <t>G:\Inetpub\vhosts\jra.jo\httpdocs\content\images\thumbs\0017390_eatjoy.jpeg</t>
  </si>
  <si>
    <t>G:\Inetpub\vhosts\jra.jo\httpdocs\content\images\thumbs\0017391_eatjoy.jpeg</t>
  </si>
  <si>
    <t>El clasico</t>
  </si>
  <si>
    <t>University St/
Al-Madina Al-Monawara St/
Al Swaifyeh</t>
  </si>
  <si>
    <t>&lt;p style="text-align: justify;"&gt;&lt;span style="font-size: 9pt;"&gt;Live the experience of choosing between your favorite football teams while enjoying the taste of the best Levantine shawarma in the world&lt;/span&gt;&lt;/p&gt;</t>
  </si>
  <si>
    <t>Good for groups;Casual Dress;Delivery;Credit Card Accepted;Reservations;TV Screens;family place;indoor dining;</t>
  </si>
  <si>
    <t>G:\Inetpub\vhosts\jra.jo\httpdocs\content\images\thumbs\0018140_el-clasico.jpeg</t>
  </si>
  <si>
    <t>G:\Inetpub\vhosts\jra.jo\httpdocs\content\images\thumbs\0018141_el-clasico.jpeg</t>
  </si>
  <si>
    <t>G:\Inetpub\vhosts\jra.jo\httpdocs\content\images\thumbs\0018143_el-clasico.jpeg</t>
  </si>
  <si>
    <t>El Koun</t>
  </si>
  <si>
    <t>Maen Road</t>
  </si>
  <si>
    <t>Elaia Roots Restaurant</t>
  </si>
  <si>
    <t>Behind Mecca Street - Mohammed Al Amin Al Momani Street - Next to OIA Cafe</t>
  </si>
  <si>
    <t>&lt;p&gt;Elaia Roots is your go-to spot for fresh, healthy eating that feels as good as it tastes.&lt;/p&gt;</t>
  </si>
  <si>
    <t>Health Food;Fast Food (Quick Service);</t>
  </si>
  <si>
    <t>Kids friendly;Outdoor dining;Parking;Smart / Casual;Smoking and non smoking restaurant;Casual Dress;Credit Card Accepted;family place;indoor dining;</t>
  </si>
  <si>
    <t>G:\Inetpub\vhosts\jra.jo\httpdocs\content\images\thumbs\0017429_elaia-roots-restaurant.jpeg</t>
  </si>
  <si>
    <t>G:\Inetpub\vhosts\jra.jo\httpdocs\content\images\thumbs\0017430_elaia-roots-restaurant.jpeg</t>
  </si>
  <si>
    <t>G:\Inetpub\vhosts\jra.jo\httpdocs\content\images\thumbs\0017431_elaia-roots-restaurant.jpeg</t>
  </si>
  <si>
    <t>Em Sherif Café Amman</t>
  </si>
  <si>
    <t>Em Sherif Café, Abdali district, Rafiq Al Hariri Ave, Amman, Jordan</t>
  </si>
  <si>
    <t>&lt;div class="x9f619 x1ja2u2z x78zum5 x2lah0s x1n2onr6 x1qughib x1qjc9v5 xozqiw3 x1q0g3np x1pi30zi x1swvt13 xyamay9 xykv574 xbmpl8g x4cne27 xifccgj"&gt;
&lt;div class="x9f619 x1n2onr6 x1ja2u2z x78zum5 xdt5ytf x193iq5w xeuugli x1r8uery x1iyjqo2 xs83m0k xsyo7zv x16hj40l x10b6aqq x1yrsyyn"&gt;
&lt;div class="x2b8uid x80vd3b x1q0q8m5 xso031l x1l90r2v"&gt;&lt;span class="x193iq5w xeuugli x13faqbe x1vvkbs x1xmvt09 x1lliihq x1s928wv xhkezso x1gmr53x x1cpjm7i x1fgarty x1943h6x xudqn12 x3x7a5m x6prxxf xvq8zen xo1l8bm xzsf02u" dir="auto"&gt;Bringing a taste of home through refined Lebanese cuisine&lt;/span&gt;&lt;/div&gt;
&lt;/div&gt;
&lt;/div&gt;</t>
  </si>
  <si>
    <t>Good for groups;Kids friendly;Outdoor dining;Parking;Smart / Casual;Smoking and non smoking restaurant;Credit Card Accepted;family place;indoor dining;</t>
  </si>
  <si>
    <t>G:\Inetpub\vhosts\jra.jo\httpdocs\content\images\thumbs\0008097_em-sherif-cafe-amman.jpeg</t>
  </si>
  <si>
    <t>G:\Inetpub\vhosts\jra.jo\httpdocs\content\images\thumbs\0008098_em-sherif-cafe-amman.jpeg</t>
  </si>
  <si>
    <t>G:\Inetpub\vhosts\jra.jo\httpdocs\content\images\thumbs\0008099_em-sherif-cafe-amman.jpeg</t>
  </si>
  <si>
    <t>Enas</t>
  </si>
  <si>
    <t>Exit Club</t>
  </si>
  <si>
    <t>Formal dress;Good for groups;live music and dj;Outdoor dining;Parking;Serve alcohol;Smart / Casual;Valet;Dance Floor;Banquet Facility;Buffet;Accept Booking;Credit Card Accepted;smoking and nonsmoking restaurant;</t>
  </si>
  <si>
    <t>G:\Inetpub\vhosts\jra.jo\httpdocs\content\images\thumbs\0002414_exit-club.png</t>
  </si>
  <si>
    <t>G:\Inetpub\vhosts\jra.jo\httpdocs\content\images\thumbs\0002415_exit-club.jpeg</t>
  </si>
  <si>
    <t>Fakhreldin</t>
  </si>
  <si>
    <t>First Circle</t>
  </si>
  <si>
    <t>&lt;p&gt;Step into Fakhreldin’s preserved villa with polished Palestinian and Jordanian stone, oak wood details and a grand high-perched balcony. The interior is ornamented with polished cream and white tiles along with rose and terracotta stone, a mixed combination of geologies, mainly from Palestine (Jerusalem and Ramallah) and the Daba’a, desert area south of Amman.  The villa’s main door was been transferred indoors within the reception area and is made of imported oak wood, along with the rest of the wood used inside the house. The restaurant combines authentic decor with chic touches that honor the building’s original design.&lt;/p&gt;</t>
  </si>
  <si>
    <t>Outdoor catering;Parking;Smart / Casual;Smoking and non smoking restaurant;Credit Card Accepted;family place;</t>
  </si>
  <si>
    <t>G:\Inetpub\vhosts\jra.jo\httpdocs\content\images\thumbs\0017499_fakhreldin.jpeg</t>
  </si>
  <si>
    <t>G:\Inetpub\vhosts\jra.jo\httpdocs\content\images\thumbs\0017500_fakhreldin.jpeg</t>
  </si>
  <si>
    <t>G:\Inetpub\vhosts\jra.jo\httpdocs\content\images\thumbs\0017513_fakhreldin.jpeg</t>
  </si>
  <si>
    <t>Fame Restaurant</t>
  </si>
  <si>
    <t>28 Suleiman Al Hadeedi Amman, Jordan</t>
  </si>
  <si>
    <t>&lt;p style="text-align: justify;"&gt;&lt;span style="font-size: 9pt;"&gt;Fame Restaurant in Amman blends international cuisine with Japanese flair. Enjoy sushi, steaks, pasta &amp;amp; seafood in a refined setting. Don’t miss our 30% lunch discount (12–5 PM), Happy Hour (7–9 PM), and sushi buffet on Mon, Wed &amp;amp; Fri!&lt;/span&gt;&lt;/p&gt;</t>
  </si>
  <si>
    <t>Good for groups;live music and dj;Outdoor dining;Serve alcohol;Smoke free indoor area;Soft music;taxi service;tv screen;Valet;Wheelchair access;Casual Dress;Delivery;Credit Card Accepted;smoking and nonsmoking restaurant;</t>
  </si>
  <si>
    <t>G:\Inetpub\vhosts\jra.jo\httpdocs\content\images\thumbs\0017696_fame-restaurant.jpeg</t>
  </si>
  <si>
    <t>G:\Inetpub\vhosts\jra.jo\httpdocs\content\images\thumbs\0017557_fame-restaurant.jpeg</t>
  </si>
  <si>
    <t>G:\Inetpub\vhosts\jra.jo\httpdocs\content\images\thumbs\0017558_fame-restaurant.jpeg</t>
  </si>
  <si>
    <t>Farfahina Restaurant</t>
  </si>
  <si>
    <t>Dabouq, Malek bin Asmaa Amman, Jordan</t>
  </si>
  <si>
    <t>&lt;p style="text-align: justify;"&gt;&lt;strong&gt;Experience "A Bite of Joy"!&lt;/strong&gt; Indulge in culinary delights that uplift your spirit and leave you with a feeling of pure happiness. Every mouthful is crafted to bring you joy.&lt;/p&gt;</t>
  </si>
  <si>
    <t>Good for groups;Kids friendly;Parking;Smart / Casual;Smoking and non smoking restaurant;Soft music;tv screen;Casual Dress;Credit Card Accepted;family place;</t>
  </si>
  <si>
    <t>G:\Inetpub\vhosts\jra.jo\httpdocs\content\images\thumbs\0017360_farfahina-restaurant.jpeg</t>
  </si>
  <si>
    <t>G:\Inetpub\vhosts\jra.jo\httpdocs\content\images\thumbs\0017361_farfahina-restaurant.jpeg</t>
  </si>
  <si>
    <t>G:\Inetpub\vhosts\jra.jo\httpdocs\content\images\thumbs\0017362_farfahina-restaurant.jpeg</t>
  </si>
  <si>
    <t>Faroujna</t>
  </si>
  <si>
    <t>Mecca St.Complex No 30, Ali Nasouh Al Tahir St.</t>
  </si>
  <si>
    <t>Good for groups;Parking;Casual Dress;Delivery;Credit Card Accepted;smoking and nonsmoking restaurant;family place;</t>
  </si>
  <si>
    <t>G:\Inetpub\vhosts\jra.jo\httpdocs\content\images\thumbs\0017960_faroujna.jpeg</t>
  </si>
  <si>
    <t>G:\Inetpub\vhosts\jra.jo\httpdocs\content\images\thumbs\0017961_faroujna.jpeg</t>
  </si>
  <si>
    <t>G:\Inetpub\vhosts\jra.jo\httpdocs\content\images\thumbs\0017962_faroujna.jpeg</t>
  </si>
  <si>
    <t>Fat Tony’s</t>
  </si>
  <si>
    <t>Amman, Khalda Circle</t>
  </si>
  <si>
    <t>&lt;p&gt;It is an all-American Bar with the interior and menu that comes with it. Be it Burger, Wings or Steak – you will find it at Fat Tony’s. Downstairs is a small kitchen mainly for deliveries and upstairs you will find the Bar. It is a medium sized room and a bar with some TV screens and mainly normal tables to sit at.&lt;/p&gt;</t>
  </si>
  <si>
    <t>Serve alcohol;Smoking restaurant;indoor dining;</t>
  </si>
  <si>
    <t>G:\Inetpub\vhosts\jra.jo\httpdocs\content\images\thumbs\0017698_fat-tonys.jpeg</t>
  </si>
  <si>
    <t>G:\Inetpub\vhosts\jra.jo\httpdocs\content\images\thumbs\0017699_fat-tonys.jpeg</t>
  </si>
  <si>
    <t>G:\Inetpub\vhosts\jra.jo\httpdocs\content\images\thumbs\0017700_fat-tonys.jpeg</t>
  </si>
  <si>
    <t>Feel</t>
  </si>
  <si>
    <t>Fifty Five</t>
  </si>
  <si>
    <t>5th Circle</t>
  </si>
  <si>
    <t>Fine Hygienic Paper Co. Ltd.</t>
  </si>
  <si>
    <t>G:\Inetpub\vhosts\jra.jo\httpdocs\content\images\thumbs\0000050_fine-hygienic-paper-co-ltd.png</t>
  </si>
  <si>
    <t>G:\Inetpub\vhosts\jra.jo\httpdocs\content\images\thumbs\0000047_fine-hygienic-paper-co-ltd.png</t>
  </si>
  <si>
    <t>FireFly Burger Jordan</t>
  </si>
  <si>
    <t>Rainbow Street/Amman--
Al-Muqablin--
Khalda--
Al-Jubaiha--
New Zarqa--
Bab Souq Al-Madinah/Zarqa--
Irbid--
Aqaba</t>
  </si>
  <si>
    <t>Good for groups;Kids friendly;Outdoor dining;Parking;Wheelchair access;Casual Dress;Delivery;Credit Card Accepted;family place;indoor dining;</t>
  </si>
  <si>
    <t>G:\Inetpub\vhosts\jra.jo\httpdocs\content\images\thumbs\0004976_firefly-burger-jordan.jpeg</t>
  </si>
  <si>
    <t>G:\Inetpub\vhosts\jra.jo\httpdocs\content\images\thumbs\0004977_firefly-burger-jordan.jpeg</t>
  </si>
  <si>
    <t>G:\Inetpub\vhosts\jra.jo\httpdocs\content\images\thumbs\0004978_firefly-burger-jordan.jpeg</t>
  </si>
  <si>
    <t>Five Oceans Restaurant</t>
  </si>
  <si>
    <t>Amir Mohd St., Amman, Jordan</t>
  </si>
  <si>
    <t>Good for groups;Casual Dress;Credit Card Accepted;Reservations;family place;indoor dining;lunch;dinn;</t>
  </si>
  <si>
    <t>G:\Inetpub\vhosts\jra.jo\httpdocs\content\images\thumbs\0018136_five-oceans-restaurant.jpeg</t>
  </si>
  <si>
    <t>G:\Inetpub\vhosts\jra.jo\httpdocs\content\images\thumbs\0018137_five-oceans-restaurant.jpeg</t>
  </si>
  <si>
    <t>G:\Inetpub\vhosts\jra.jo\httpdocs\content\images\thumbs\0018138_five-oceans-restaurant.jpeg</t>
  </si>
  <si>
    <t>Flat Jordan</t>
  </si>
  <si>
    <t>5B Mall, Amman - Jordan
Irbid City Center, Irbid</t>
  </si>
  <si>
    <t>&lt;p&gt;&lt;strong&gt;THE NEW SANDWICH IN TOWN&lt;/strong&gt;&lt;/p&gt;</t>
  </si>
  <si>
    <t>Good for groups;Kids friendly;Parking;Smart / Casual;Delivery;Credit Card Accepted;Non smoking restaurant;family place;</t>
  </si>
  <si>
    <t>G:\Inetpub\vhosts\jra.jo\httpdocs\content\images\thumbs\0017321_flat-jordan.png</t>
  </si>
  <si>
    <t>G:\Inetpub\vhosts\jra.jo\httpdocs\content\images\thumbs\0017322_flat-jordan.jpeg</t>
  </si>
  <si>
    <t>G:\Inetpub\vhosts\jra.jo\httpdocs\content\images\thumbs\0017323_flat-jordan.jpeg</t>
  </si>
  <si>
    <t>Fly High</t>
  </si>
  <si>
    <t>Next to the CGC clothing</t>
  </si>
  <si>
    <t>Foodsmith Grill</t>
  </si>
  <si>
    <t>Shawkat As-Sati St Through Majnoon Qahweh Abdoun Second Floor, Amman 11185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</si>
  <si>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 style="text-align: justify;"&gt;&lt;span style="font-size: 10pt;"&gt;Home of smokey flavors &amp;amp; mouthwatering food cooked on our custom made charcoal grill.&lt;/span&gt;&lt;/div&gt;
&lt;/div&gt;
&lt;/div&gt;</t>
  </si>
  <si>
    <t>Steakhouse;American;</t>
  </si>
  <si>
    <t>Good for groups;Serve alcohol;Delivery;Credit Card Accepted;Reservations;lunch;dinner;seating;table service;wine and beer;american;steakhouse;barbecue;late night;drinks;</t>
  </si>
  <si>
    <t>G:\Inetpub\vhosts\jra.jo\httpdocs\content\images\thumbs\0017928_foodsmith-grill.jpeg</t>
  </si>
  <si>
    <t>G:\Inetpub\vhosts\jra.jo\httpdocs\content\images\thumbs\0017929_foodsmith-grill.jpeg</t>
  </si>
  <si>
    <t>G:\Inetpub\vhosts\jra.jo\httpdocs\content\images\thumbs\0017930_foodsmith-grill.jpeg</t>
  </si>
  <si>
    <t>Francesco Cafe &amp; Creperie</t>
  </si>
  <si>
    <t>Dabouq king abdullah street/ 
Mecca street dawood complex/
Taj mall (takeaway service)</t>
  </si>
  <si>
    <t>Good for groups;Outdoor dining;Smoking and non smoking restaurant;Casual Dress;Credit Card Accepted;Reservations;Shisha (Argeeleh);family place;indoor dining;lunch;dinner;breakfast;</t>
  </si>
  <si>
    <t>G:\Inetpub\vhosts\jra.jo\httpdocs\content\images\thumbs\0018229_francesco-cafe-creperie.jpeg</t>
  </si>
  <si>
    <t>G:\Inetpub\vhosts\jra.jo\httpdocs\content\images\thumbs\0018230_francesco-cafe-creperie.jpeg</t>
  </si>
  <si>
    <t>G:\Inetpub\vhosts\jra.jo\httpdocs\content\images\thumbs\0018231_francesco-cafe-creperie.jpeg</t>
  </si>
  <si>
    <t>Free The Fork Jordan</t>
  </si>
  <si>
    <t>Ahmad Al-Arousi Street, Abdoun, Amman</t>
  </si>
  <si>
    <t>Good for groups;Outdoor dining;Smoking and non smoking restaurant;Credit Card Accepted;indoor dining;</t>
  </si>
  <si>
    <t>G:\Inetpub\vhosts\jra.jo\httpdocs\content\images\thumbs\0005006_free-the-fork-jordan.png</t>
  </si>
  <si>
    <t>G:\Inetpub\vhosts\jra.jo\httpdocs\content\images\thumbs\0005007_free-the-fork-jordan.png</t>
  </si>
  <si>
    <t>G:\Inetpub\vhosts\jra.jo\httpdocs\content\images\thumbs\0005008_free-the-fork-jordan.png</t>
  </si>
  <si>
    <t>friends Café</t>
  </si>
  <si>
    <t>Rainbow Street,  Saleh Al-majali St.29, Amman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</si>
  <si>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dir="auto"&gt;"It's always coffee time."&lt;/span&gt;&lt;/div&gt;
&lt;/div&gt;
&lt;/div&gt;
&lt;div class="x9f619 x1ja2u2z x78zum5 x2lah0s x1n2onr6 x1qughib x1qjc9v5 xozqiw3 x1q0g3np xv54qhq xf7dkkf x18d9i69 xyamay9 x1ws5yxj xw01apr x4cne27 xifccgj"&gt; &lt;/div&gt;</t>
  </si>
  <si>
    <t>Good for groups;Outdoor dining;Credit Card Accepted;Reservations;Non smoking restaurant;family place;indoor dining;lunch;breakfast;diner;coffee;</t>
  </si>
  <si>
    <t>G:\Inetpub\vhosts\jra.jo\httpdocs\content\images\thumbs\0018157_friends-cafe.jpeg</t>
  </si>
  <si>
    <t>G:\Inetpub\vhosts\jra.jo\httpdocs\content\images\thumbs\0018158_friends-cafe.jpeg</t>
  </si>
  <si>
    <t>G:\Inetpub\vhosts\jra.jo\httpdocs\content\images\thumbs\0018159_friends-cafe.jpeg</t>
  </si>
  <si>
    <t>Fruit Factory</t>
  </si>
  <si>
    <t>Amman, Mecca Mall, Food court</t>
  </si>
  <si>
    <t>&lt;p style="text-align: justify;"&gt;We offer you a unique experience that combines &lt;strong&gt;freshness, deliciousness, and rich flavor&lt;/strong&gt;. Whether you're looking for a refreshing start to your day, a healthy midday energy boost, or a sweet reward after a long day's work, we have something to suit your taste.&lt;/p&gt;</t>
  </si>
  <si>
    <t>Free delivery;Good for groups;Kids friendly;Parking;Smart / Casual;Wheelchair access;Casual Dress;Non smoking restaurant;family place;</t>
  </si>
  <si>
    <t>G:\Inetpub\vhosts\jra.jo\httpdocs\content\images\thumbs\0017381_fruit-factory.jpeg</t>
  </si>
  <si>
    <t>G:\Inetpub\vhosts\jra.jo\httpdocs\content\images\thumbs\0017382_fruit-factory.jpeg</t>
  </si>
  <si>
    <t>G:\Inetpub\vhosts\jra.jo\httpdocs\content\images\thumbs\0017383_fruit-factory.jpeg</t>
  </si>
  <si>
    <t>G</t>
  </si>
  <si>
    <t>Galaxy Park</t>
  </si>
  <si>
    <t>- Taj LifeStyle Center - T1 Floor
- Galleria Mall - 4th Floor
- Mourjan Mall - 3rd Floor
- Mukhtar Mall - 4th Floor
- Irbid City Center
- Zarqa Galaxy Park</t>
  </si>
  <si>
    <t>&lt;div class="x9f619 x1ja2u2z x78zum5 x2lah0s x1n2onr6 x1qughib x1qjc9v5 xozqiw3 x1q0g3np x1pi30zi x1swvt13 xyamay9 xykv574 xbmpl8g x4cne27 xifccgj"&gt;
&lt;div class="x9f619 x1n2onr6 x1ja2u2z x78zum5 xdt5ytf x193iq5w xeuugli x1r8uery x1iyjqo2 xs83m0k xsyo7zv x16hj40l x10b6aqq x1yrsyyn"&gt;
&lt;div class="x2b8uid x80vd3b x1q0q8m5 xso031l x1l90r2v"&gt;&lt;span class="x193iq5w xeuugli x13faqbe x1vvkbs x1xmvt09 x1lliihq x1s928wv xhkezso x1gmr53x x1cpjm7i x1fgarty x1943h6x xudqn12 x3x7a5m x6prxxf xvq8zen xo1l8bm xzsf02u" dir="auto"&gt;The ultimate theme park where kids will have maximum fun, and Parents enjoy every moment&lt;/span&gt;&lt;/div&gt;
&lt;/div&gt;
&lt;/div&gt;
&lt;div class="x9f619 x1ja2u2z x78zum5 x2lah0s x1n2onr6 x1qughib x1qjc9v5 xozqiw3 x1q0g3np x1pi30zi x1swvt13 xyamay9 xykv574 xbmpl8g x4cne27 xifccgj"&gt; &lt;/div&gt;</t>
  </si>
  <si>
    <t>Good for groups;Kids friendly;Kids meal;Parking;Wheelchair access;Casual Dress;Free Parking;live entertainment;snacks;</t>
  </si>
  <si>
    <t>G:\Inetpub\vhosts\jra.jo\httpdocs\content\images\thumbs\0002837_galaxy-park.jpeg</t>
  </si>
  <si>
    <t>G:\Inetpub\vhosts\jra.jo\httpdocs\content\images\thumbs\0002838_galaxy-park.jpeg</t>
  </si>
  <si>
    <t>G:\Inetpub\vhosts\jra.jo\httpdocs\content\images\thumbs\0002839_galaxy-park.jpeg</t>
  </si>
  <si>
    <t>Garden</t>
  </si>
  <si>
    <t>Shmeisani, Against Union Investment Bank</t>
  </si>
  <si>
    <t>Gerard Ice Cream</t>
  </si>
  <si>
    <t>Good for groups;Kids friendly;Outdoor dining;Parking;Smoking and non smoking restaurant;Soft music;Delivery;Credit Card Accepted;indoor dining;</t>
  </si>
  <si>
    <t>G:\Inetpub\vhosts\jra.jo\httpdocs\content\images\thumbs\0017447_gerard-ice-cream.jpeg</t>
  </si>
  <si>
    <t>G:\Inetpub\vhosts\jra.jo\httpdocs\content\images\thumbs\0017448_gerard-ice-cream.jpeg</t>
  </si>
  <si>
    <t>G:\Inetpub\vhosts\jra.jo\httpdocs\content\images\thumbs\0017449_gerard-ice-cream.jpeg</t>
  </si>
  <si>
    <t>Ghaith</t>
  </si>
  <si>
    <t>Local / Jordanian Food;Bakeries and Patisseries;</t>
  </si>
  <si>
    <t>Take-away;Casual Dress;smoking and nonsmoking restaurant;Serve alcohol;</t>
  </si>
  <si>
    <t>G:\Inetpub\vhosts\jra.jo\httpdocs\content\images\thumbs\0002474_ghaith.jpeg</t>
  </si>
  <si>
    <t>Ghaith Restaurant</t>
  </si>
  <si>
    <t>Jabal Al-Hussein, Jamal Al-Din Al-Afghani,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</si>
  <si>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 style="font-size: 9pt;"&gt;Ghaith Restaurant - The Tastiest Arabian Food.&lt;/span&gt;&lt;/div&gt;
&lt;/div&gt;
&lt;/div&gt;
&lt;div class="x9f619 x1ja2u2z x78zum5 x2lah0s x1n2onr6 x1qughib x1qjc9v5 xozqiw3 x1q0g3np xv54qhq xf7dkkf x18d9i69 xyamay9 x1ws5yxj xw01apr x4cne27 xifccgj"&gt;&lt;span style="font-size: 9pt;"&gt; &lt;/span&gt;&lt;/div&gt;</t>
  </si>
  <si>
    <t>Good for groups;Outdoor dining;Casual Dress;Delivery;Credit Card Accepted;Reservations;TV Screens;family place;indoor dining;lunch;dinner;breakfast;</t>
  </si>
  <si>
    <t>G:\Inetpub\vhosts\jra.jo\httpdocs\content\images\thumbs\0018054_ghaith-restaurant.jpeg</t>
  </si>
  <si>
    <t>G:\Inetpub\vhosts\jra.jo\httpdocs\content\images\thumbs\0018055_ghaith-restaurant.jpeg</t>
  </si>
  <si>
    <t>G:\Inetpub\vhosts\jra.jo\httpdocs\content\images\thumbs\0018056_ghaith-restaurant.jpeg</t>
  </si>
  <si>
    <t>Ghmaas Baladi</t>
  </si>
  <si>
    <t>Amman - Madinah Street/
Amman - Mecca Street - Al-Dawood Complex</t>
  </si>
  <si>
    <t>Good for groups;Casual Dress;Delivery;Credit Card Accepted;Reservations;family place;lunch;dinner;dine-in;takeaway;family friendly;</t>
  </si>
  <si>
    <t>G:\Inetpub\vhosts\jra.jo\httpdocs\content\images\thumbs\0018490_ghmaas-baladi.jpeg</t>
  </si>
  <si>
    <t>G:\Inetpub\vhosts\jra.jo\httpdocs\content\images\thumbs\0018491_ghmaas-baladi.jpeg</t>
  </si>
  <si>
    <t>G:\Inetpub\vhosts\jra.jo\httpdocs\content\images\thumbs\0018492_ghmaas-baladi.jpeg</t>
  </si>
  <si>
    <t>Ghoson El Enab</t>
  </si>
  <si>
    <t>Gloria Jeans</t>
  </si>
  <si>
    <t>Medina Street</t>
  </si>
  <si>
    <t>G:\Inetpub\vhosts\jra.jo\httpdocs\content\images\thumbs\0002793_gloria-jeans.jpeg</t>
  </si>
  <si>
    <t>The university street</t>
  </si>
  <si>
    <t>G:\Inetpub\vhosts\jra.jo\httpdocs\content\images\thumbs\0002794_gloria-jeans.jpeg</t>
  </si>
  <si>
    <t>Gloria Jean's</t>
  </si>
  <si>
    <t>Good for groups;Soft music;Take-away;Casual Dress;Credit Card Accepted;smoking and nonsmoking restaurant;Serve alcohol;</t>
  </si>
  <si>
    <t>G:\Inetpub\vhosts\jra.jo\httpdocs\content\images\thumbs\0002395_gloria-jeans.jpeg</t>
  </si>
  <si>
    <t>G:\Inetpub\vhosts\jra.jo\httpdocs\content\images\thumbs\0002396_gloria-jeans.jpeg</t>
  </si>
  <si>
    <t>Goa Cafe</t>
  </si>
  <si>
    <t>Makkah Al Mukarramah Street, Amman, Jordan</t>
  </si>
  <si>
    <t>G:\Inetpub\vhosts\jra.jo\httpdocs\content\images\thumbs\0018585_goa-cafe.jpeg</t>
  </si>
  <si>
    <t>G:\Inetpub\vhosts\jra.jo\httpdocs\content\images\thumbs\0018586_goa-cafe.jpeg</t>
  </si>
  <si>
    <t>G:\Inetpub\vhosts\jra.jo\httpdocs\content\images\thumbs\0018587_goa-cafe.jpeg</t>
  </si>
  <si>
    <t>Golden Chic</t>
  </si>
  <si>
    <t>Manhal Roundabout</t>
  </si>
  <si>
    <t>Gourmet Garden</t>
  </si>
  <si>
    <t>Al Kurdi Complex, Arjan Street 4, Abdoun, Amman- Jordan</t>
  </si>
  <si>
    <t>International;Italian;Seafood;</t>
  </si>
  <si>
    <t>Good for groups;live music and dj;Outdoor dining;Smart / Casual;Soft music;Take-away;Valet;Wheelchair access;Casual Dress;Accept Booking;Credit Card Accepted;smoking and nonsmoking restaurant;Serve alcohol;</t>
  </si>
  <si>
    <t>G:\Inetpub\vhosts\jra.jo\httpdocs\content\images\thumbs\0016249_gourmet-garden.jpeg</t>
  </si>
  <si>
    <t>G:\Inetpub\vhosts\jra.jo\httpdocs\content\images\thumbs\0016250_gourmet-garden.jpeg</t>
  </si>
  <si>
    <t>G:\Inetpub\vhosts\jra.jo\httpdocs\content\images\thumbs\0016251_gourmet-garden.jpeg</t>
  </si>
  <si>
    <t>Grappa &amp; Salute</t>
  </si>
  <si>
    <t>2nd Circle to 4th Circle</t>
  </si>
  <si>
    <t>&lt;p&gt;A good place to have some dinner with your family, or some drinks with your friends! Opens daily from 5 pm till Midnight.&lt;/p&gt;</t>
  </si>
  <si>
    <t>International;Italian;</t>
  </si>
  <si>
    <t>Good for groups;Kids friendly;live music and dj;Outdoor dining;Parking;Serve alcohol;Soft music;Take-away;Valet;Accept Booking;Credit Card Accepted;smoking and nonsmoking restaurant;</t>
  </si>
  <si>
    <t>Greater Amman Restaurant</t>
  </si>
  <si>
    <t>Al-Ez Bin Abdelsalam Street, 7th Circle, Amman//
Zahran Street, 5th Circle, Amman//
Al-Muqabalayn, Amman</t>
  </si>
  <si>
    <t>&lt;p style="text-align: justify;"&gt;Greater Amman Restaurant opened in Amman – Jordan back in 1987. Our dedication to the best quality service, accompanied by hard work, the once small owned family business became a huge success year after another. Now operating in three different locations in Jordan and looking for opportunities to franchise.&lt;br /&gt;&lt;br /&gt;With the growing appetite for the best Mashawi in town, Greater Amman Restaurant branched out to open a restaurant in 2005 and another in 2020. Culminating the continued success.&lt;br /&gt;&lt;br /&gt;Greater Amman Restaurant prides itself on only using fresh Baladi Lamb meat - which is known for being the best quality and having a distinctive taste - sourced only locally. Halal slaughtered to serve customers with goodness.&lt;/p&gt;</t>
  </si>
  <si>
    <t>Good for groups;Kids friendly;Smoking and non smoking restaurant;Soft music;Delivery;Credit Card Accepted;Catering;Reservations;family place;indoor dining;lunch;dinner;visa;dine-in;</t>
  </si>
  <si>
    <t>G:\Inetpub\vhosts\jra.jo\httpdocs\content\images\thumbs\0017437_greater-amman-restaurant.jpeg</t>
  </si>
  <si>
    <t>G:\Inetpub\vhosts\jra.jo\httpdocs\content\images\thumbs\0017445_greater-amman-restaurant.jpeg</t>
  </si>
  <si>
    <t>G:\Inetpub\vhosts\jra.jo\httpdocs\content\images\thumbs\0017446_greater-amman-restaurant.jpeg</t>
  </si>
  <si>
    <t>Greeka</t>
  </si>
  <si>
    <t>Green Field</t>
  </si>
  <si>
    <t>Amman National Park</t>
  </si>
  <si>
    <t>Guang Zhou</t>
  </si>
  <si>
    <t>Amman, Jabal Amman, Islamic Scientific College Street, Building 67, Third Circle.</t>
  </si>
  <si>
    <t>Outdoor dining;Soft music;Take-away;Casual Dress;Delivery;Accept Booking;smoking and nonsmoking restaurant;</t>
  </si>
  <si>
    <t>G:\Inetpub\vhosts\jra.jo\httpdocs\content\images\thumbs\0002446_guang-zhou.jpeg</t>
  </si>
  <si>
    <t>Gulf Desert</t>
  </si>
  <si>
    <t>Gusto Cafe</t>
  </si>
  <si>
    <t>Al Rabieh - Abdullah Bin Rawaha Street - Opposite the Jordanian Kuwaiti Bank, Amman, Jordan</t>
  </si>
  <si>
    <t>&lt;p&gt;&lt;span style="font-size: 10pt;"&gt;The best family evenings&lt;/span&gt;&lt;/p&gt;</t>
  </si>
  <si>
    <t>live music and dj;Casual Dress;Accept Booking;Credit Card Accepted;Reservations;TV Screens;Shisha (Argeeleh);smoking and nonsmoking restaurant;family place;indoor dining;visa;family friendly;</t>
  </si>
  <si>
    <t>G:\Inetpub\vhosts\jra.jo\httpdocs\content\images\thumbs\0018562_gusto-cafe.jpeg</t>
  </si>
  <si>
    <t>G:\Inetpub\vhosts\jra.jo\httpdocs\content\images\thumbs\0018563_gusto-cafe.jpeg</t>
  </si>
  <si>
    <t>G:\Inetpub\vhosts\jra.jo\httpdocs\content\images\thumbs\0018564_gusto-cafe.jpeg</t>
  </si>
  <si>
    <t>Haddad Group</t>
  </si>
  <si>
    <t>G:\Inetpub\vhosts\jra.jo\httpdocs\content\images\thumbs\0000061_haddad-group.png</t>
  </si>
  <si>
    <t>G:\Inetpub\vhosts\jra.jo\httpdocs\content\images\thumbs\0000062_haddad-group.png</t>
  </si>
  <si>
    <t>Hajareen Restaurant &amp; Cafe</t>
  </si>
  <si>
    <t>Ilya Abu Madhi, Amman, Jordan</t>
  </si>
  <si>
    <t>Good for groups;Outdoor dining;Credit Card Accepted;TV Screens;Shisha (Argeeleh);family place;indoor dining;lunch;dinner;breakfast;</t>
  </si>
  <si>
    <t>G:\Inetpub\vhosts\jra.jo\httpdocs\content\images\thumbs\0018020_hajareen-restaurant-cafe.jpeg</t>
  </si>
  <si>
    <t>G:\Inetpub\vhosts\jra.jo\httpdocs\content\images\thumbs\0018021_hajareen-restaurant-cafe.jpeg</t>
  </si>
  <si>
    <t>G:\Inetpub\vhosts\jra.jo\httpdocs\content\images\thumbs\0018022_hajareen-restaurant-cafe.jpeg</t>
  </si>
  <si>
    <t>Hakuna Matata</t>
  </si>
  <si>
    <t>7th Circle - Opposite Al-Sarawat Restaurants /
Al-Madinah Al-Munawarah Street - Next to Burger Makers /
Al-Yasmeen - B5 Mall /
Irbid - Irbid City Center</t>
  </si>
  <si>
    <t>G:\Inetpub\vhosts\jra.jo\httpdocs\content\images\thumbs\0007010_hakuna-matata.jpeg</t>
  </si>
  <si>
    <t>G:\Inetpub\vhosts\jra.jo\httpdocs\content\images\thumbs\0007011_hakuna-matata.jpeg</t>
  </si>
  <si>
    <t>G:\Inetpub\vhosts\jra.jo\httpdocs\content\images\thumbs\0007012_hakuna-matata.jpeg</t>
  </si>
  <si>
    <t>Hala's Treats</t>
  </si>
  <si>
    <t>34 Hasan Barqawi Street, Abdoun, Amman</t>
  </si>
  <si>
    <t>Good for groups;Parking;Smoking and non smoking restaurant;Delivery;Internet Access;cozy;indoor dining;</t>
  </si>
  <si>
    <t>G:\Inetpub\vhosts\jra.jo\httpdocs\content\images\thumbs\0004925_halas-treats.jpeg</t>
  </si>
  <si>
    <t>G:\Inetpub\vhosts\jra.jo\httpdocs\content\images\thumbs\0004926_halas-treats.jpeg</t>
  </si>
  <si>
    <t>G:\Inetpub\vhosts\jra.jo\httpdocs\content\images\thumbs\0004927_halas-treats.jpeg</t>
  </si>
  <si>
    <t>Halib Halab Jordan</t>
  </si>
  <si>
    <t>Amman, Downtown//
Amman, El-Horria Street//
Madaba, next to the Civil Status and Passports Department traffic lights</t>
  </si>
  <si>
    <t>&lt;h2 style="text-align: justify;"&gt;Taste the Difference: Our Dairy, A Blend of Quality and Expertise!&lt;/h2&gt;
&lt;p style="text-align: justify;"&gt; &lt;/p&gt;
&lt;p style="text-align: justify;"&gt;In the world of dairy, we stand at the pinnacle of quality and innovation. Our team of experts is dedicated to offering the most delicious and finest dairy products and their derivatives, ensuring an unforgettable experience with every drop. Our ultimate goal is your happiness, and for this, we constantly strive to be the best in everything we offer.&lt;/p&gt;</t>
  </si>
  <si>
    <t>Good for groups;Kids friendly;Kids meal;Outdoor dining;Smart / Casual;Casual Dress;Delivery;Credit Card Accepted;family place;</t>
  </si>
  <si>
    <t>G:\Inetpub\vhosts\jra.jo\httpdocs\content\images\thumbs\0017421_halib-halab-jordan.jpeg</t>
  </si>
  <si>
    <t>G:\Inetpub\vhosts\jra.jo\httpdocs\content\images\thumbs\0017422_halib-halab-jordan.jpeg</t>
  </si>
  <si>
    <t>G:\Inetpub\vhosts\jra.jo\httpdocs\content\images\thumbs\0017423_halib-halab-jordan.jpeg</t>
  </si>
  <si>
    <t>Halim Zaman</t>
  </si>
  <si>
    <t>Southern Abdoun district</t>
  </si>
  <si>
    <t>Good for groups;Parking;tv screen;Casual Dress;Credit Card Accepted;family place;lunch;dinner;breakfast;sweet;</t>
  </si>
  <si>
    <t>G:\Inetpub\vhosts\jra.jo\httpdocs\content\images\thumbs\0018086_halim-zaman.jpeg</t>
  </si>
  <si>
    <t>G:\Inetpub\vhosts\jra.jo\httpdocs\content\images\thumbs\0018087_halim-zaman.jpeg</t>
  </si>
  <si>
    <t>G:\Inetpub\vhosts\jra.jo\httpdocs\content\images\thumbs\0018088_halim-zaman.jpeg</t>
  </si>
  <si>
    <t>Hamada</t>
  </si>
  <si>
    <t>North Hashemi/
Gardens/
Marj Al Hamam/
University Street/
Sports City/
Sweifieh/
Mecca Mall/
Abdullah Ghosheh Street/
Rabieh/
Dahyet Al Rasheed/
Sarh Al Shaheed Street/
Abu Nseir/
Dahyet Al Yasmin /
Muqabaleen/
Hai Nazzal/
Airport Road/
Tabarbour/
Abdali/
Khalda/
Abu Alanda/
Zarqaa</t>
  </si>
  <si>
    <t>Good for groups;Smoking and non smoking restaurant;Casual Dress;Delivery;Credit Card Accepted;Reservations;family place;indoor dining;lunch;dinner;breakfast;takeaway;falafel;</t>
  </si>
  <si>
    <t>G:\Inetpub\vhosts\jra.jo\httpdocs\content\images\thumbs\0018310_hamada.jpeg</t>
  </si>
  <si>
    <t>G:\Inetpub\vhosts\jra.jo\httpdocs\content\images\thumbs\0018311_hamada.jpeg</t>
  </si>
  <si>
    <t>G:\Inetpub\vhosts\jra.jo\httpdocs\content\images\thumbs\0018312_hamada.jpeg</t>
  </si>
  <si>
    <t>Hamasat Almasa'</t>
  </si>
  <si>
    <t>Hamlet's Restaurant</t>
  </si>
  <si>
    <t>Al-Kulliyah Al-Elmeyah Al-Islameyah St. 23, 3rd Circle,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</si>
  <si>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dir="auto"&gt;Treat your senses to a Victorian delight.&lt;/span&gt;&lt;/div&gt;
&lt;/div&gt;
&lt;/div&gt;</t>
  </si>
  <si>
    <t>Good for groups;Serve alcohol;Accept Booking;Credit Card Accepted;Reservations;Serve alcohol;beer;wine;coffee;vegetarian options;all you can eat;halal food;happy-hour drinks;happy-hour food;late-night food;salad bar. small plates;spirits;bar on site;</t>
  </si>
  <si>
    <t>G:\Inetpub\vhosts\jra.jo\httpdocs\content\images\thumbs\0017815_hamlets-restaurant.jpeg</t>
  </si>
  <si>
    <t>G:\Inetpub\vhosts\jra.jo\httpdocs\content\images\thumbs\0017816_hamlets-restaurant.jpeg</t>
  </si>
  <si>
    <t>G:\Inetpub\vhosts\jra.jo\httpdocs\content\images\thumbs\0017817_hamlets-restaurant.jpeg</t>
  </si>
  <si>
    <t>Hammoudeh Industrial Trade Est.</t>
  </si>
  <si>
    <t>&lt;p&gt;&lt;strong style="color: #666666; font-family: Tahoma; font-size: 12px; background-color: #ffffff;"&gt;Hamoudeh Industrial &amp;amp; Trading est. &lt;/strong&gt;, is a Jordanian establishment which specialized in manufacturing detergents, sterilizers, and cosmetics, was founded in 1991. The establishment has a well-defined and specific objective based on the importance of earning the consumer’s trust. So, the establishment has given this component top priority in the sense that the product quality and other industrial issues are the bottom line.&lt;/p&gt;</t>
  </si>
  <si>
    <t>G:\Inetpub\vhosts\jra.jo\httpdocs\content\images\thumbs\0000039_hammoudeh-industrial-trade-est.png</t>
  </si>
  <si>
    <t>G:\Inetpub\vhosts\jra.jo\httpdocs\content\images\thumbs\0000040_hammoudeh-industrial-trade-est.png</t>
  </si>
  <si>
    <t>Hana' Irbid</t>
  </si>
  <si>
    <t>Hani &amp; Bassam Sinokrot - Sinokrot Poultry Farms</t>
  </si>
  <si>
    <t>&lt;p&gt;Our focus and vast experience in the field of poultry operations brings you in-depth expertise and professionalism. With intent to provide quality support and deliver quality products to end consumers, Sinokrot invests heavily in technology and employee training.&lt;br style="font-family: arial, helvetica, clean, sans-serif; line-height: 16px; background-color: #ffffff;" /&gt; &lt;br style="font-family: arial, helvetica, clean, sans-serif; line-height: 16px; background-color: #ffffff;" /&gt; Over a period of 50 years, Sinokrot poultry farms have mastered the art of cost and productivity optimization. Company owned feed mills, labs &amp;amp; research centers, training programs, production facilities, hatcheries, efficient supply chain management all provide us with a self-sufficient organization. &lt;/p&gt;</t>
  </si>
  <si>
    <t>G:\Inetpub\vhosts\jra.jo\httpdocs\content\images\thumbs\0000102_hani-bassam-sinokrot-sinokrot-poultry-farms.png</t>
  </si>
  <si>
    <t>G:\Inetpub\vhosts\jra.jo\httpdocs\content\images\thumbs\0000103_hani-bassam-sinokrot-sinokrot-poultry-farms.png</t>
  </si>
  <si>
    <t>Hanin</t>
  </si>
  <si>
    <t>Amman - City Mall</t>
  </si>
  <si>
    <t>Outdoor dining;Parking;Smart / Casual;Soft music;Take-away;Casual Dress;Delivery;Credit Card Accepted;Catering;Free Parking;Internet Access;TV Screens;Shisha (Argeeleh);smoking and nonsmoking restaurant;</t>
  </si>
  <si>
    <t>G:\Inetpub\vhosts\jra.jo\httpdocs\content\images\thumbs\0018042_hanin.jpeg</t>
  </si>
  <si>
    <t>G:\Inetpub\vhosts\jra.jo\httpdocs\content\images\thumbs\0018043_hanin.jpeg</t>
  </si>
  <si>
    <t>G:\Inetpub\vhosts\jra.jo\httpdocs\content\images\thumbs\0018044_hanin.jpeg</t>
  </si>
  <si>
    <t>Hardee's Jordan</t>
  </si>
  <si>
    <t>Suwaifiyah--
Madinah Street--
City Mall--
Makkah Mall--
Taj Mall--
Shafa Badran--
Abdali Mall</t>
  </si>
  <si>
    <t>Free delivery;Good for groups;Kids friendly;Parking;Smoking and non smoking restaurant;Casual Dress;Delivery;Credit Card Accepted;Free Parking;</t>
  </si>
  <si>
    <t>G:\Inetpub\vhosts\jra.jo\httpdocs\content\images\thumbs\0004892_hardees-jordan.png</t>
  </si>
  <si>
    <t>G:\Inetpub\vhosts\jra.jo\httpdocs\content\images\thumbs\0004893_hardees-jordan.jpeg</t>
  </si>
  <si>
    <t>G:\Inetpub\vhosts\jra.jo\httpdocs\content\images\thumbs\0004894_hardees-jordan.jpeg</t>
  </si>
  <si>
    <t>Hareer</t>
  </si>
  <si>
    <t>Haret Jdoudna</t>
  </si>
  <si>
    <t>Step into our past!</t>
  </si>
  <si>
    <t>Let us go back in time, to a more peaceful, more enchanted instance; five thousand years ago, to be exact. That is when Madaba was born; a city so ancient, so enchanted. Famous for its mosaics, Madaba is most well-kwn for its 6th century cartographic map: the oldest depiction of the Holy Land. In the Byzantine era, Madaba grew to become one of the most significant cities in Jordan.</t>
  </si>
  <si>
    <t>Good for groups;Kids friendly;Outdoor catering;Outdoor dining;Take-away;Casual Dress;Delivery;Accept Booking;Credit Card Accepted;Shisha (Argeeleh);</t>
  </si>
  <si>
    <t>Harir cafe</t>
  </si>
  <si>
    <t>Sweifieh - Al Baraka Mall</t>
  </si>
  <si>
    <t>Good for groups;Parking;Casual Dress;Credit Card Accepted;Reservations;TV Screens;Shisha (Argeeleh);family place;indoor dining;lunch;dinner;breakfast;</t>
  </si>
  <si>
    <t>G:\Inetpub\vhosts\jra.jo\httpdocs\content\images\thumbs\0018386_harir-cafe.jpeg</t>
  </si>
  <si>
    <t>G:\Inetpub\vhosts\jra.jo\httpdocs\content\images\thumbs\0018387_harir-cafe.jpeg</t>
  </si>
  <si>
    <t>G:\Inetpub\vhosts\jra.jo\httpdocs\content\images\thumbs\0018388_harir-cafe.jpeg</t>
  </si>
  <si>
    <t>Harmony Restaurant</t>
  </si>
  <si>
    <t>Al Madina Al Munawara St., Amman, Jordan</t>
  </si>
  <si>
    <t>&lt;p&gt;&lt;span style="font-size: 9pt;"&gt;Harmony Restaurant, International cuisine in a family atmosphere, with a dedicated children's area.&lt;/span&gt;&lt;/p&gt;</t>
  </si>
  <si>
    <t>Good for groups;Outdoor dining;Parking;Soft music;Casual Dress;Credit Card Accepted;Kids Zone;Reservations;TV Screens;Shisha (Argeeleh);family place;indoor dining;lunch;dinner;visa;family friendly;</t>
  </si>
  <si>
    <t>G:\Inetpub\vhosts\jra.jo\httpdocs\content\images\thumbs\0018482_harmony-restaurant.jpeg</t>
  </si>
  <si>
    <t>G:\Inetpub\vhosts\jra.jo\httpdocs\content\images\thumbs\0018483_harmony-restaurant.jpeg</t>
  </si>
  <si>
    <t>G:\Inetpub\vhosts\jra.jo\httpdocs\content\images\thumbs\0018484_harmony-restaurant.jpeg</t>
  </si>
  <si>
    <t>Haroun Cafe &amp; Restaurant</t>
  </si>
  <si>
    <t>Amman - Abdoun Circle</t>
  </si>
  <si>
    <t>Good for groups;Outdoor dining;Smart / Casual;Casual Dress;Credit Card Accepted;Reservations;TV Screens;Shisha (Argeeleh);family place;indoor dining;lunch;dinner;breakfast;</t>
  </si>
  <si>
    <t>G:\Inetpub\vhosts\jra.jo\httpdocs\content\images\thumbs\0018274_haroun-cafe-restaurant.jpeg</t>
  </si>
  <si>
    <t>G:\Inetpub\vhosts\jra.jo\httpdocs\content\images\thumbs\0018275_haroun-cafe-restaurant.jpeg</t>
  </si>
  <si>
    <t>G:\Inetpub\vhosts\jra.jo\httpdocs\content\images\thumbs\0018276_haroun-cafe-restaurant.jpeg</t>
  </si>
  <si>
    <t>Hashi Sushi</t>
  </si>
  <si>
    <t>Mecca St. ,  The Dawood complex</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</si>
  <si>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dir="auto"&gt;Best sushi and Chinese in Amman&lt;/span&gt;&lt;/div&gt;
&lt;/div&gt;
&lt;/div&gt;
&lt;div class="x9f619 x1ja2u2z x78zum5 x2lah0s x1n2onr6 x1qughib x1qjc9v5 xozqiw3 x1q0g3np xv54qhq xf7dkkf x18d9i69 xyamay9 x1ws5yxj xw01apr x4cne27 xifccgj"&gt; &lt;/div&gt;</t>
  </si>
  <si>
    <t>Chinese;Japanese and Sushi;</t>
  </si>
  <si>
    <t>Good for groups;Kids meal;Smart / Casual;Delivery;Credit Card Accepted;Reservations;family place;indoor dining;lunch;dinner;brunch;japanese;asian cuisine;</t>
  </si>
  <si>
    <t>G:\Inetpub\vhosts\jra.jo\httpdocs\content\images\thumbs\0018241_hashi-sushi.jpeg</t>
  </si>
  <si>
    <t>G:\Inetpub\vhosts\jra.jo\httpdocs\content\images\thumbs\0018242_hashi-sushi.jpeg</t>
  </si>
  <si>
    <t>G:\Inetpub\vhosts\jra.jo\httpdocs\content\images\thumbs\0018243_hashi-sushi.jpeg</t>
  </si>
  <si>
    <t>Havana Cafe</t>
  </si>
  <si>
    <t>&lt;p&gt;Havana café serves snacks , fast food ,hot and cold drinks and shesha ( Argeela )&lt;/p&gt;</t>
  </si>
  <si>
    <t>Good for groups;Parking;Soft music;Take-away;Casual Dress;Credit Card Accepted;Shisha (Argeeleh);smoking and nonsmoking restaurant;Serve alcohol;</t>
  </si>
  <si>
    <t>G:\Inetpub\vhosts\jra.jo\httpdocs\content\images\thumbs\0002424_havana-cafe.jpeg</t>
  </si>
  <si>
    <t>G:\Inetpub\vhosts\jra.jo\httpdocs\content\images\thumbs\0002425_havana-cafe.jpeg</t>
  </si>
  <si>
    <t>Hawa Beriut</t>
  </si>
  <si>
    <t>The Galleria Mall - Swefieh</t>
  </si>
  <si>
    <t>G:\Inetpub\vhosts\jra.jo\httpdocs\content\images\thumbs\0018122_hawa-beriut.jpeg</t>
  </si>
  <si>
    <t>G:\Inetpub\vhosts\jra.jo\httpdocs\content\images\thumbs\0018123_hawa-beriut.jpeg</t>
  </si>
  <si>
    <t>G:\Inetpub\vhosts\jra.jo\httpdocs\content\images\thumbs\0018124_hawa-beriut.jpeg</t>
  </si>
  <si>
    <t>Hawana</t>
  </si>
  <si>
    <t>Hazourah Restaurant</t>
  </si>
  <si>
    <t>Bulivared, Amman, Jordan</t>
  </si>
  <si>
    <t>&lt;p&gt;&lt;span style="font-size: 9pt;"&gt;At Hazoura, we take pride in bringing back the taste of the old East.&lt;/span&gt;&lt;/p&gt;</t>
  </si>
  <si>
    <t>Good for groups;Outdoor dining;Soft music;Casual Dress;Credit Card Accepted;Reservations;family place;indoor dining;seating;table service;family style;visa;</t>
  </si>
  <si>
    <t>G:\Inetpub\vhosts\jra.jo\httpdocs\content\images\thumbs\0018478_hazourah-restaurant.jpeg</t>
  </si>
  <si>
    <t>G:\Inetpub\vhosts\jra.jo\httpdocs\content\images\thumbs\0018479_hazourah-restaurant.jpeg</t>
  </si>
  <si>
    <t>G:\Inetpub\vhosts\jra.jo\httpdocs\content\images\thumbs\0018480_hazourah-restaurant.jpeg</t>
  </si>
  <si>
    <t>Headquarters Restaurant</t>
  </si>
  <si>
    <t>2nd Circle</t>
  </si>
  <si>
    <t>Fast Food (Quick Service);Local / Jordanian Food;</t>
  </si>
  <si>
    <t>Delivery;accepts credit cards;seating;table service;free wifi;serves alcohol;visa;american express;full bar;live music;mastercard;outdoor seating;private dining;valet parking;wine and beer;takeout;television;</t>
  </si>
  <si>
    <t>G:\Inetpub\vhosts\jra.jo\httpdocs\content\images\thumbs\0017533_headquarters-restaurant.jpeg</t>
  </si>
  <si>
    <t>G:\Inetpub\vhosts\jra.jo\httpdocs\content\images\thumbs\0017534_headquarters-restaurant.jpeg</t>
  </si>
  <si>
    <t>G:\Inetpub\vhosts\jra.jo\httpdocs\content\images\thumbs\0017535_headquarters-restaurant.jpeg</t>
  </si>
  <si>
    <t>Hekayet Nebo</t>
  </si>
  <si>
    <t>Henna Restaurant &amp; Pastry</t>
  </si>
  <si>
    <t>Fast Food (Quick Service);Bakeries and Patisseries;International;Pizza;</t>
  </si>
  <si>
    <t>Soft music;Take-away;Casual Dress;Delivery;Credit Card Accepted;smoking and nonsmoking restaurant;Serve alcohol;</t>
  </si>
  <si>
    <t>G:\Inetpub\vhosts\jra.jo\httpdocs\content\images\thumbs\0002453_henna-restaurant-pastry.jpeg</t>
  </si>
  <si>
    <t>G:\Inetpub\vhosts\jra.jo\httpdocs\content\images\thumbs\0002454_henna-restaurant-pastry.jpeg</t>
  </si>
  <si>
    <t>Hkayatna Restaurant</t>
  </si>
  <si>
    <t>Yathrib Street, Dabouq, Amman,</t>
  </si>
  <si>
    <t>&lt;p&gt;Every flavor in our story has its own tale.&lt;/p&gt;
&lt;p&gt;Enjoy indoor and outdoor seating that makes gatherings with loved ones even sweeter.&lt;/p&gt;</t>
  </si>
  <si>
    <t>Good for groups;Kids friendly;Soft music;Casual Dress;Accept Booking;Credit Card Accepted;Non smoking restaurant;family place;smart / casual dress code;delivery service;</t>
  </si>
  <si>
    <t>G:\Inetpub\vhosts\jra.jo\httpdocs\content\images\thumbs\0017483_hkayatna-restaurant.jpeg</t>
  </si>
  <si>
    <t>G:\Inetpub\vhosts\jra.jo\httpdocs\content\images\thumbs\0017484_hkayatna-restaurant.jpeg</t>
  </si>
  <si>
    <t>G:\Inetpub\vhosts\jra.jo\httpdocs\content\images\thumbs\0017485_hkayatna-restaurant.jpeg</t>
  </si>
  <si>
    <t>Hollywood</t>
  </si>
  <si>
    <t>Royal Society Street</t>
  </si>
  <si>
    <t>Houston's</t>
  </si>
  <si>
    <t>&lt;p&gt;Laila alakhyly St.&lt;/p&gt;</t>
  </si>
  <si>
    <t>American;</t>
  </si>
  <si>
    <t>G:\Inetpub\vhosts\jra.jo\httpdocs\content\images\thumbs\0017538_houstons.jpeg</t>
  </si>
  <si>
    <t>G:\Inetpub\vhosts\jra.jo\httpdocs\content\images\thumbs\0017539_houstons.jpeg</t>
  </si>
  <si>
    <t>G:\Inetpub\vhosts\jra.jo\httpdocs\content\images\thumbs\0017541_houstons.jpeg</t>
  </si>
  <si>
    <t>Hudod Al-Zaman</t>
  </si>
  <si>
    <t>Huqqabaz Jordan</t>
  </si>
  <si>
    <t>Golden Gate Mall, Souq Al Dahab, Shatt Al Arab Street, Umm Uthaina, Amman</t>
  </si>
  <si>
    <t>G:\Inetpub\vhosts\jra.jo\httpdocs\content\images\thumbs\0008078_huqqabaz-jordan.jpeg</t>
  </si>
  <si>
    <t>G:\Inetpub\vhosts\jra.jo\httpdocs\content\images\thumbs\0017480_huqqabaz-jordan.jpeg</t>
  </si>
  <si>
    <t>G:\Inetpub\vhosts\jra.jo\httpdocs\content\images\thumbs\0017481_huqqabaz-jordan.jpeg</t>
  </si>
  <si>
    <t>International Poultry Co. - Tamam</t>
  </si>
  <si>
    <t>&lt;p&gt;Tamam means perfection, being complete. It is also the name we chose when we set forth our goal to provide you with the best quality poultry, by offering consistently great tasting chicken that our customers tell us is the most tender and juicy chicken out there. &lt;br style="color: #00295b; font-family: Arial; font-size: 11px; text-align: justify; background-color: #ffffff;" /&gt; &lt;br style="color: #00295b; font-family: Arial; font-size: 11px; text-align: justify; background-color: #ffffff;" /&gt; Today, Tamam Chicken is the first national brand of chicken that is fed exclusively a 100% vegetable-grain diet, supervised and licensed by the Jordanian Ministry of Agriculture. The feed contains a premium blend of vegetable-grain, vitamins and minerals with no animal by-products or animal fats. The result is a leaner product that is lower in fat and higher in protein, making it a market leading, healthy choice. &lt;br style="color: #00295b; font-family: Arial; font-size: 11px; text-align: justify; background-color: #ffffff;" /&gt; &lt;br style="color: #00295b; font-family: Arial; font-size: 11px; text-align: justify; background-color: #ffffff;" /&gt; Tamam is the only national poultry brand to offer a complete line of premium chicken and turkey products for a variety of year-round meal occasions. The Tamam product line includes fresh and frozen whole chickens and chicken parts, marinated and breaded, fresh and frozen whole turkey and turkey parts. &lt;br style="color: #00295b; font-family: Arial; font-size: 11px; text-align: justify; background-color: #ffffff;" /&gt; &lt;br style="color: #00295b; font-family: Arial; font-size: 11px; text-align: justify; background-color: #ffffff;" /&gt; Tamam is trusted for premium poultry products people take pride in serving, on both special occasions and every day of the week.&lt;/p&gt;</t>
  </si>
  <si>
    <t>G:\Inetpub\vhosts\jra.jo\httpdocs\content\images\thumbs\0000104_international-poultry-co-tamam.png</t>
  </si>
  <si>
    <t>G:\Inetpub\vhosts\jra.jo\httpdocs\content\images\thumbs\0000105_international-poultry-co-tamam.png</t>
  </si>
  <si>
    <t>It's Friday</t>
  </si>
  <si>
    <t>City mall, Amman, Jordan</t>
  </si>
  <si>
    <t>&lt;p&gt;serving authentic American food�and drinks�with exciting twists never losing that&lt;br class="html-br" /&gt;In Here,It’&lt;/p&gt;</t>
  </si>
  <si>
    <t>Good for groups;Casual Dress;Credit Card Accepted;Reservations;TV Screens;family place;indoor dining;lunch;dinner;breakfast;</t>
  </si>
  <si>
    <t>G:\Inetpub\vhosts\jra.jo\httpdocs\content\images\thumbs\0018187_its-friday.jpeg</t>
  </si>
  <si>
    <t>G:\Inetpub\vhosts\jra.jo\httpdocs\content\images\thumbs\0018188_its-friday.jpeg</t>
  </si>
  <si>
    <t>G:\Inetpub\vhosts\jra.jo\httpdocs\content\images\thumbs\0018189_its-friday.jpeg</t>
  </si>
  <si>
    <t>Izhiman Coffee</t>
  </si>
  <si>
    <t>&lt;h6 style="border: 0px; font-family: Arial, Helvetica, sans-serif; font-size: 12px; line-height: 12px; vertical-align: baseline; padding: 0px; color: #464646; zoom: 1; background-color: #e2c67d; margin: 20px 0px -5px !important; text-shadow: none !important;"&gt; &lt;/h6&gt;
&lt;h6 style="border: 0px; font-family: Arial, Helvetica, sans-serif; font-size: 12px; line-height: 12px; vertical-align: baseline; padding: 0px; color: #464646; zoom: 1; margin: 20px 0px -5px !important; text-shadow: none !important;"&gt;Name of Originality&lt;/h6&gt;
&lt;p style="border: 0px; font-family: Arial, Helvetica, sans-serif; font-size: 12px; line-height: 16px; vertical-align: baseline; margin-top: 10px; margin-bottom: 10px; padding-bottom: 0px; color: #464646; text-align: start;"&gt;Extended roots from the nineteenth century and Jerusalem's heritage were met in Bab Al-Amud when the first store established under izhiman family based brand. It was a pioneer project in the field of coffee making shop as it was the first shop in Jerusalem then. Our concern is always to be distinguished by choosing the best sources green coffee and using best methods of preparation, and follow up the most recent techniques and technologies.&lt;/p&gt;
&lt;h6 style="border: 0px; font-family: Arial, Helvetica, sans-serif; font-size: 12px; line-height: 12px; vertical-align: baseline; padding: 0px; color: #464646; zoom: 1; margin: 20px 0px -5px !important; text-shadow: none !important;"&gt;Our Traditions are growing up...&lt;/h6&gt;
&lt;p style="border: 0px; font-family: Arial, Helvetica, sans-serif; font-size: 12px; line-height: 16px; vertical-align: baseline; margin-top: 10px; margin-bottom: 10px; padding-bottom: 0px; color: #464646; text-align: start;"&gt;This growing family based business moved to Jordan in 1967 as Izhiman's first shop was established in Petra Street by Mr.Mustafa Izhiman, who was succeed by GM Mr.Ishaq Izhiman who was born in Jerusalem in 1965.&lt;/p&gt;
&lt;p style="border: 0px; font-family: Arial, Helvetica, sans-serif; font-size: 12px; line-height: 16px; vertical-align: baseline; margin-top: 10px; margin-bottom: 10px; padding-bottom: 0px; color: #464646; text-align: start;"&gt;The GM dedicated his fruitful efforts in 1992 by establishing Izhiman's second branch in Swaifieh to go behind the inherited legacy from his well known family. And only after eight years and to insure maintaining the state of the art technologies Mr.Ishaq Izhiman established "Izhiman Global Trade &amp;amp; Investment Group" which led to a dramatic change that has been took place. It was a moment that Izhiman is no more shop buying coffee, but a destination for quality seekers of nuts, grains, spices, chocolate, tea, thyme perfumes and Backhoor. Izhiman a sign indicates our ability to meet our precious customers taste and desires.&lt;/p&gt;</t>
  </si>
  <si>
    <t>G:\Inetpub\vhosts\jra.jo\httpdocs\content\images\thumbs\0000080_izhiman-coffee.png</t>
  </si>
  <si>
    <t>G:\Inetpub\vhosts\jra.jo\httpdocs\content\images\thumbs\0000081_izhiman-coffee.png</t>
  </si>
  <si>
    <t>Izzat marji Group</t>
  </si>
  <si>
    <t>&lt;p style="margin-bottom: 1.625em; font-family: Arial, Helvetica, sans-serif; font-size: 12px; background-color: #f2f2f2;"&gt; &lt;/p&gt;
&lt;p style="margin-bottom: 1.625em; font-family: Arial, Helvetica, sans-serif; font-size: 12px;"&gt;&lt;span style="color: #000000;"&gt;Izzat Marji Group was established in 1985 by Mr. Izzat Marji; starting from a small private company selling central heating systems and its accessories, turning up to be one of Jordan’s leading providers of heating &amp;amp; cooling systems, sanitary ware and kitchen sinks, as well as fixing systems and power tools.&lt;/span&gt;&lt;/p&gt;
&lt;p style="margin-bottom: 1.625em; font-family: Arial, Helvetica, sans-serif; font-size: 12px;"&gt;&lt;span style="color: #000000;"&gt;Izzat Marji Group offers its products and services to its clients through its three different showrooms that are strategically located in key areas serving as a one stop shop catering mainly for electromechanical contracting companies, hotels, industries, hospitals, and last but not least households.&lt;/span&gt;&lt;/p&gt;
&lt;p style="margin-bottom: 1.625em; font-family: Arial, Helvetica, sans-serif; font-size: 12px;"&gt;&lt;span style="color: #000000;"&gt;Since introduction, Izzat Marji Group biggest priority and effort was to serve the customers interest with good products, proper installation and reliable service.&lt;/span&gt;&lt;/p&gt;
&lt;p style="margin-bottom: 1.625em; font-family: Arial, Helvetica, sans-serif; font-size: 12px;"&gt;&lt;span style="color: #000000;"&gt;For the past two decades; customers large and small have relied on Izzat Marji Group for exceptional quality products, high performing systems, and unparalleled expertise.&lt;/span&gt;&lt;/p&gt;
&lt;p style="margin-bottom: 1.625em; font-family: Arial, Helvetica, sans-serif; font-size: 12px;"&gt;&lt;span style="color: #000000;"&gt;Izzat Marji Group invests heavily into its human resources. Over the years it had developed an outstanding team of over 100 employees; specialized in different areas mainly engineering. This team is well trained, professional and knowledgeable, and is able to offer outstanding and creative service solutions to the company’s customers. &lt;/span&gt;&lt;/p&gt;
&lt;p style="margin-bottom: 1.625em; font-family: Arial, Helvetica, sans-serif; font-size: 12px;"&gt;&lt;span style="color: #000000;"&gt;The management of Izzat Marji Group is setting plans to expand the business vertically in the form of further diversification of their product lines and value added services, as well as horizontally through the penetration of new markets, utilizing its core competencies and expertise to enter these markets.&lt;/span&gt;&lt;/p&gt;
&lt;div&gt; &lt;/div&gt;
&lt;div&gt; &lt;/div&gt;</t>
  </si>
  <si>
    <t>Indoor Furnishings;</t>
  </si>
  <si>
    <t>G:\Inetpub\vhosts\jra.jo\httpdocs\content\images\thumbs\0000108_izzat-marji-group.png</t>
  </si>
  <si>
    <t>G:\Inetpub\vhosts\jra.jo\httpdocs\content\images\thumbs\0000109_izzat-marji-group.png</t>
  </si>
  <si>
    <t>Jabri</t>
  </si>
  <si>
    <t>Al Muqabalayn/
Al-Jubaiha/
Downtown Amman/
Jabri Al Hussein/
 5th Circle Sweet/
 5th Circle Food/
Jabri Central</t>
  </si>
  <si>
    <t>Good for groups;Outdoor catering;Outdoor dining;Parking;Soft music;Take-away;Casual Dress;Buffet;Delivery;Credit Card Accepted;Reservations;smoking and nonsmoking restaurant;family place;sweet;</t>
  </si>
  <si>
    <t>G:\Inetpub\vhosts\jra.jo\httpdocs\content\images\thumbs\0017995_jabri.jpeg</t>
  </si>
  <si>
    <t>G:\Inetpub\vhosts\jra.jo\httpdocs\content\images\thumbs\0017996_jabri.jpeg</t>
  </si>
  <si>
    <t>G:\Inetpub\vhosts\jra.jo\httpdocs\content\images\thumbs\0017997_jabri.jpeg</t>
  </si>
  <si>
    <t>Jafra Restaurant and Cafe</t>
  </si>
  <si>
    <t>Jordan, Amman, Downtown, Prince Mohammed St. Amman, Jordan 10801</t>
  </si>
  <si>
    <t>&lt;div class="x9f619 x1ja2u2z x78zum5 x2lah0s x1n2onr6 x1qughib x1qjc9v5 xozqiw3 x1q0g3np x1pi30zi x1swvt13 xyamay9 xykv574 xbmpl8g x4cne27 xifccgj"&gt;
&lt;div class="x9f619 x1n2onr6 x1ja2u2z x78zum5 xdt5ytf x193iq5w xeuugli x1r8uery x1iyjqo2 xs83m0k xsyo7zv x16hj40l x10b6aqq x1yrsyyn"&gt;
&lt;div class="x2b8uid x80vd3b x1q0q8m5 xso031l x1l90r2v" style="text-align: justify;"&gt;&lt;span class="x193iq5w xeuugli x13faqbe x1vvkbs x1xmvt09 x1lliihq x1s928wv xhkezso x1gmr53x x1cpjm7i x1fgarty x1943h6x xudqn12 x3x7a5m x6prxxf xvq8zen xo1l8bm xzsf02u" dir="auto" style="font-size: 10pt;"&gt;Nothing beats amazing food, If you're looking for great service and creative delicious Arabic food in Amman.&lt;/span&gt;&lt;/div&gt;
&lt;/div&gt;
&lt;/div&gt;</t>
  </si>
  <si>
    <t>Good for groups;live music and dj;Outdoor catering;Outdoor dining;Smoking and non smoking restaurant;Soft music;Casual Dress;Accept Booking;Credit Card Accepted;indoor dining;</t>
  </si>
  <si>
    <t>G:\Inetpub\vhosts\jra.jo\httpdocs\content\images\thumbs\0009159_jafra-restaurant-and-cafe.jpeg</t>
  </si>
  <si>
    <t>G:\Inetpub\vhosts\jra.jo\httpdocs\content\images\thumbs\0009160_jafra-restaurant-and-cafe.jpeg</t>
  </si>
  <si>
    <t>G:\Inetpub\vhosts\jra.jo\httpdocs\content\images\thumbs\0009161_jafra-restaurant-and-cafe.jpeg</t>
  </si>
  <si>
    <t>Jalad Hills Restaurant</t>
  </si>
  <si>
    <t>Jalad hills restaurant, As-Salt, Jordan</t>
  </si>
  <si>
    <t>&lt;p style="text-align: justify;"&gt;We welcome you to the largest restaurant in the city of Salt, where the beauty of nature and high mountains. We offer more than 200 varieties of food, drinks and desserts, and indoor play areas for children&lt;/p&gt;</t>
  </si>
  <si>
    <t>G:\Inetpub\vhosts\jra.jo\httpdocs\content\images\thumbs\0008084_jalad-hills-restaurant.jpeg</t>
  </si>
  <si>
    <t>G:\Inetpub\vhosts\jra.jo\httpdocs\content\images\thumbs\0008085_jalad-hills-restaurant.jpeg</t>
  </si>
  <si>
    <t>G:\Inetpub\vhosts\jra.jo\httpdocs\content\images\thumbs\0008086_jalad-hills-restaurant.jpeg</t>
  </si>
  <si>
    <t>Jalasat</t>
  </si>
  <si>
    <t>Jamal Plaza</t>
  </si>
  <si>
    <t>Parking;Smoke free indoor area;Soft music;Take-away;Casual Dress;Accept Booking;Credit Card Accepted;Serve alcohol;</t>
  </si>
  <si>
    <t>Jameeda Khanum</t>
  </si>
  <si>
    <t>Downtown, Prince Muhammad Street 53. In front of Orange Company, Amman</t>
  </si>
  <si>
    <t>&lt;p style="text-align: justify;"&gt;Jamida Khanem... She has a story to tell!&lt;/p&gt;
&lt;p style="text-align: justify;"&gt;An entrepreneurial restaurant whose vision is to revitalize local cuisine with a creative touch, and a platform for talent empowerment.&lt;/p&gt;</t>
  </si>
  <si>
    <t>Good for groups;Kids friendly;live music and dj;Outdoor dining;Smart / Casual;Smoking and non smoking restaurant;Casual Dress;Credit Card Accepted;family place;indoor dining;</t>
  </si>
  <si>
    <t>G:\Inetpub\vhosts\jra.jo\httpdocs\content\images\thumbs\0009171_jameeda-khanum.jpeg</t>
  </si>
  <si>
    <t>G:\Inetpub\vhosts\jra.jo\httpdocs\content\images\thumbs\0009172_jameeda-khanum.jpeg</t>
  </si>
  <si>
    <t>G:\Inetpub\vhosts\jra.jo\httpdocs\content\images\thumbs\0009173_jameeda-khanum.jpeg</t>
  </si>
  <si>
    <t>Jammu kashmir</t>
  </si>
  <si>
    <t>Al-Madina Al-Monawara St 142, Amman, Amman,</t>
  </si>
  <si>
    <t>Delivery;Reservations;lunch;dinner;seating;table service;takeout;</t>
  </si>
  <si>
    <t>G:\Inetpub\vhosts\jra.jo\httpdocs\content\images\thumbs\0017730_jammu-kashmir.jpeg</t>
  </si>
  <si>
    <t>G:\Inetpub\vhosts\jra.jo\httpdocs\content\images\thumbs\0017731_jammu-kashmir.jpeg</t>
  </si>
  <si>
    <t>G:\Inetpub\vhosts\jra.jo\httpdocs\content\images\thumbs\0017732_jammu-kashmir.jpeg</t>
  </si>
  <si>
    <t>Janat Alkroum</t>
  </si>
  <si>
    <t>Janet Abdoon</t>
  </si>
  <si>
    <t>abdoon circle</t>
  </si>
  <si>
    <t>Java U</t>
  </si>
  <si>
    <t>Sa'd Abdoh Shammout St.</t>
  </si>
  <si>
    <t>Good for groups;Kids friendly;Outdoor catering;Outdoor dining;Parking;Self service;Soft music;Take-away;Valet;Casual Dress;Couples Only;Credit Card Accepted;Shisha (Argeeleh);Serve alcohol;</t>
  </si>
  <si>
    <t>&lt;p&gt;More than just a place to get great food and fantastic coffee! Java u cafe is a dynamic, upscale meeting spot and an affordable indulgence.&lt;/p&gt;</t>
  </si>
  <si>
    <t>Outdoor catering;Outdoor dining;Soft music;Take-away;Casual Dress;Credit Card Accepted;Shisha (Argeeleh);Serve alcohol;</t>
  </si>
  <si>
    <t>G:\Inetpub\vhosts\jra.jo\httpdocs\content\images\thumbs\0002408_java-u.jpeg</t>
  </si>
  <si>
    <t>G:\Inetpub\vhosts\jra.jo\httpdocs\content\images\thumbs\0002409_java-u.jpeg</t>
  </si>
  <si>
    <t>Jawharet Al Basha</t>
  </si>
  <si>
    <t>Jeita</t>
  </si>
  <si>
    <t>Jerash Gate</t>
  </si>
  <si>
    <t>jerash</t>
  </si>
  <si>
    <t>Prounced in Arabic as 'Bawwabit Jarash'</t>
  </si>
  <si>
    <t>Kids friendly;Outdoor catering;Outdoor dining;Take-away;Casual Dress;Accept Booking;Credit Card Accepted;Shisha (Argeeleh);</t>
  </si>
  <si>
    <t>G:\Inetpub\vhosts\jra.jo\httpdocs\content\images\thumbs\0002406_jerash-gate.jpeg</t>
  </si>
  <si>
    <t>G:\Inetpub\vhosts\jra.jo\httpdocs\content\images\thumbs\0002407_jerash-gate.jpeg</t>
  </si>
  <si>
    <t>Jerash Restaurant</t>
  </si>
  <si>
    <t>Next to the Jerash tourism ruins site</t>
  </si>
  <si>
    <t>Good for groups;Serve alcohol;Casual Dress;Buffet;</t>
  </si>
  <si>
    <t>Outdoor dining;Take-away;Casual Dress;Delivery;</t>
  </si>
  <si>
    <t>G:\Inetpub\vhosts\jra.jo\httpdocs\content\images\thumbs\0002577_jerash-restaurant.jpeg</t>
  </si>
  <si>
    <t>G:\Inetpub\vhosts\jra.jo\httpdocs\content\images\thumbs\0002578_jerash-restaurant.jpeg</t>
  </si>
  <si>
    <t>Jerash Zaman</t>
  </si>
  <si>
    <t>Joker</t>
  </si>
  <si>
    <t>Jordan Bowling &amp; Skating Center</t>
  </si>
  <si>
    <t>Mecca Mall 4th Floor, Mecca Street</t>
  </si>
  <si>
    <t>&lt;p&gt;Jordan Bowling &amp;amp; Skating Center Providing entertainment for the whole family&lt;/p&gt;</t>
  </si>
  <si>
    <t>Parking;Accept Booking;snacks;bowling center;skating center;playstation;beverages;cafe;</t>
  </si>
  <si>
    <t>G:\Inetpub\vhosts\jra.jo\httpdocs\content\images\thumbs\0002847_jordan-bowling-skating-center.jpeg</t>
  </si>
  <si>
    <t>G:\Inetpub\vhosts\jra.jo\httpdocs\content\images\thumbs\0002848_jordan-bowling-skating-center.jpeg</t>
  </si>
  <si>
    <t>G:\Inetpub\vhosts\jra.jo\httpdocs\content\images\thumbs\0002849_jordan-bowling-skating-center.jpeg</t>
  </si>
  <si>
    <t>Jordan Chemical Industries Co.</t>
  </si>
  <si>
    <t>&lt;p&gt;25 Year's Of Experience We Will Provide In Your Hands JORDAN CHEMICAL INDUSTRIES CO.LTD. Was established since 25 years, to industrialization all kind of household and fabric care high quality liquid products, It is our strategy to insure that the finest quality raw materials are incorporated and the standard quality of our finished products is maintained. &lt;br /&gt; &lt;br /&gt; Moreover, JCI research and development team continue to develop our products and are always on the look out for the new developments in the world of detergents, and a industrialization of a new categories locally witch consumer daily need Instead of importation her.&lt;/p&gt;</t>
  </si>
  <si>
    <t>G:\Inetpub\vhosts\jra.jo\httpdocs\content\images\thumbs\0000042_jordan-chemical-industries-co.png</t>
  </si>
  <si>
    <t>G:\Inetpub\vhosts\jra.jo\httpdocs\content\images\thumbs\0000043_jordan-chemical-industries-co.png</t>
  </si>
  <si>
    <t>Jordan Handicraft Producers Association - JHPA</t>
  </si>
  <si>
    <t>Amman, Jabal Al-Lweibdeh, Al-Shariaah College street</t>
  </si>
  <si>
    <t>&lt;section class="l-section wpb_row height_medium color_alternate with_img"&gt;
&lt;div class="l-section-h i-cf"&gt;
&lt;div class="g-cols vc_row via_grid cols_1 laptops-cols_inherit tablets-cols_inherit mobiles-cols_1 valign_top type_default stacking_default"&gt;
&lt;div class="wpb_column vc_column_container"&gt;
&lt;div class="vc_column-inner"&gt;
&lt;div class="g-cols wpb_row via_grid cols_2 laptops-cols_inherit tablets-cols_inherit mobiles-cols_1 valign_middle type_default stacking_default"&gt;
&lt;div class="wpb_column vc_column_container"&gt;
&lt;div class="vc_column-inner"&gt;
&lt;div class="w-post-elm post_custom_field us_custom_3415c6d7 has_text_color type_text about color_link_inherit"&gt;
&lt;p dir="ltr" style="text-align: justify;"&gt;The Jordan Handcraft Producers Association (JHPA) is a non-profit community which features the products of hundreds of members from all across Jordan covering variety of handicrafts that reflect the rich heritage of the Kingdom including textiles, ceramic, stone mosaics, brass items, silver wares, embroideries, embroideries with wood, drawing with leather, potteries, and decorated ostrich eggs.&lt;/p&gt;
&lt;/div&gt;
&lt;/div&gt;
&lt;/div&gt;
&lt;/div&gt;
&lt;/div&gt;
&lt;/div&gt;
&lt;/div&gt;
&lt;/div&gt;
&lt;/section&gt;</t>
  </si>
  <si>
    <t>Patrons;</t>
  </si>
  <si>
    <t>association;government;</t>
  </si>
  <si>
    <t>G:\Inetpub\vhosts\jra.jo\httpdocs\content\images\thumbs\0001017_jordan-handicraft-producers-association-jhpa.jpeg</t>
  </si>
  <si>
    <t>Jordan Heritage</t>
  </si>
  <si>
    <t>Al-Farazdaq St. 11, Amman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</si>
  <si>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dir="auto"&gt;After 5 years of documenting the Jordanian cuisine, we serve you Jordan, all of Jordan, on a dinning table.&lt;/span&gt;&lt;/div&gt;
&lt;/div&gt;
&lt;/div&gt;
&lt;div class="x9f619 x1ja2u2z x78zum5 x2lah0s x1n2onr6 x1qughib x1qjc9v5 xozqiw3 x1q0g3np xv54qhq xf7dkkf x18d9i69 xyamay9 x1ws5yxj xw01apr x4cne27 xifccgj"&gt; &lt;/div&gt;</t>
  </si>
  <si>
    <t>Good for groups;Outdoor dining;Parking;Credit Card Accepted;Reservations;family place;indoor dining;lunch;dinner;table service;non-smoking restaurants;</t>
  </si>
  <si>
    <t>G:\Inetpub\vhosts\jra.jo\httpdocs\content\images\thumbs\0018178_jordan-heritage.jpeg</t>
  </si>
  <si>
    <t>G:\Inetpub\vhosts\jra.jo\httpdocs\content\images\thumbs\0018179_jordan-heritage.jpeg</t>
  </si>
  <si>
    <t>G:\Inetpub\vhosts\jra.jo\httpdocs\content\images\thumbs\0018180_jordan-heritage.jpeg</t>
  </si>
  <si>
    <t>Jordan Hotel Association - JHA</t>
  </si>
  <si>
    <t>Jabal Amman, Tunis Street (Ammon Complex), Between 4th - 5th Circle, Amman, Jordan</t>
  </si>
  <si>
    <t>Parking;association;government;hotels;</t>
  </si>
  <si>
    <t>G:\Inetpub\vhosts\jra.jo\httpdocs\content\images\thumbs\0004998_jordan-hotel-association-jha.png</t>
  </si>
  <si>
    <t>Jordan Ice &amp; Aerated Water Co. Ltd - Pepsico</t>
  </si>
  <si>
    <t>&lt;p&gt;PepsiCo is a world leader in convenient snacks, foods and beverages. Learn more about our brand, our company, and our people&lt;/p&gt;</t>
  </si>
  <si>
    <t>G:\Inetpub\vhosts\jra.jo\httpdocs\content\images\thumbs\0000067_jordan-ice-aerated-water-co-ltd-pepsico.png</t>
  </si>
  <si>
    <t>G:\Inetpub\vhosts\jra.jo\httpdocs\content\images\thumbs\0000068_jordan-ice-aerated-water-co-ltd-pepsico.png</t>
  </si>
  <si>
    <t>Jordan Inbound Tour Operators Association - JITOA</t>
  </si>
  <si>
    <t>Al Riyadh street, 15, Amman, Jordan</t>
  </si>
  <si>
    <t>&lt;p dir="ltr" style="text-align: justify;"&gt;In 2003, as a group of passionate local tourism professionals, we decided to take a look at our beloved Hashemite Kingdom of Jordan’s tourism offerings. What we saw was a treasure trove of historical wonders, cultural riches, and unparalleled beauty.&lt;/p&gt;
&lt;p dir="ltr" style="text-align: justify;"&gt;What we also saw was a rapidly changing global tourism industry, with an increasingly complex array of challenges and opportunities that were becoming increasingly difficult for local tour operators to manage alone. This was true everywhere, but especially in the MENA region.&lt;/p&gt;
&lt;p dir="ltr" style="text-align: justify;"&gt;To alleviate these challenges and make the best out of the available opportunities, thus allow Jordan’s vibrant tourism industry to thrive, we established the &lt;em&gt;Jordan Inbound Tour Operators Association (JITOA),&lt;/em&gt; an organization that links all the various players in the tourism value chain, with the goal of supporting the growth, sustainability, and adaptability of the Kingdom’s inbound tourism sector.&lt;/p&gt;</t>
  </si>
  <si>
    <t>government;inbound;tour operators;</t>
  </si>
  <si>
    <t>G:\Inetpub\vhosts\jra.jo\httpdocs\content\images\thumbs\0004999_jordan-inbound-tour-operators-association-jitoa.png</t>
  </si>
  <si>
    <t>Jordan Society of Tourism and Travel Agent - JSTA</t>
  </si>
  <si>
    <t>Amman, Tla' Al-Ali, Khalid Al Zriqat St 24</t>
  </si>
  <si>
    <t>&lt;p style="text-align: justify;"&gt;The Jordanian Association of Tourism and Travel Agents, established in 1965 under Article 22 of the Law of Associations and Social Organizations No. (7) of 1965, is a symbol of pride and dedication to the tourism sector in the Hashemite Kingdom of Jordan, and with its development and relocation to Amman, the association became operational under the umbrella of the Tourism Law No. (20) of 1988. The association is considered one of the prestigious professional tourism associations operating under the supervision of the Ministry of Tourism and Antiquities, and is recognized locally and internationally for its effective and influential role.&lt;/p&gt;</t>
  </si>
  <si>
    <t>association;government;travel agency;</t>
  </si>
  <si>
    <t>G:\Inetpub\vhosts\jra.jo\httpdocs\content\images\thumbs\0005000_jordan-society-of-tourism-and-travel-agent-jsta.jpeg</t>
  </si>
  <si>
    <t>Jordan Speed Center</t>
  </si>
  <si>
    <t>Good for groups;Kids friendly;Parking;Casual Dress;Credit Card Accepted;Serve alcohol;</t>
  </si>
  <si>
    <t>G:\Inetpub\vhosts\jra.jo\httpdocs\content\images\thumbs\0002601_jordan-speed-center.png</t>
  </si>
  <si>
    <t>G:\Inetpub\vhosts\jra.jo\httpdocs\content\images\thumbs\0002602_jordan-speed-center.jpeg</t>
  </si>
  <si>
    <t>Jordan Tour Guides Association - JTGA</t>
  </si>
  <si>
    <t>Al-Shumaysani, Al-Fayhaa St., Amman</t>
  </si>
  <si>
    <t>association;government;tour guides;</t>
  </si>
  <si>
    <t>G:\Inetpub\vhosts\jra.jo\httpdocs\content\images\thumbs\0005001_jordan-tour-guides-association-jtga.png</t>
  </si>
  <si>
    <t>Josian</t>
  </si>
  <si>
    <t>Jabal Amman, 2nd Circle, next to Belle Vue Hotel</t>
  </si>
  <si>
    <t>Good for groups;Kids friendly;Outdoor dining;Smart / Casual;Take-away;vegetarian food;Casual Dress;Accept Booking;Credit Card Accepted;Serve alcohol;</t>
  </si>
  <si>
    <t>G:\Inetpub\vhosts\jra.jo\httpdocs\content\images\thumbs\0002589_josian.jpeg</t>
  </si>
  <si>
    <t>G:\Inetpub\vhosts\jra.jo\httpdocs\content\images\thumbs\0002590_josian.jpeg</t>
  </si>
  <si>
    <t>JR WINES Jordan</t>
  </si>
  <si>
    <t>Amman - Abdali, Abdali Boulevard</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</si>
  <si>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 style="text-align: justify;"&gt;&lt;span class="x193iq5w xeuugli x13faqbe x1vvkbs x1xmvt09 x1lliihq x1s928wv xhkezso x1gmr53x x1cpjm7i x1fgarty x1943h6x xudqn12 x3x7a5m x1f6kntn xvq8zen xo1l8bm xzsf02u" dir="auto" style="font-size: 9pt;"&gt;Haddad's Wine Cellars are now producing wines from one of the most distinctive and unique lands in the world. With over 40 world-renowned grape varieties.&lt;/span&gt;&lt;/div&gt;
&lt;/div&gt;
&lt;/div&gt;
&lt;div class="x9f619 x1ja2u2z x78zum5 x2lah0s x1n2onr6 x1qughib x1qjc9v5 xozqiw3 x1q0g3np xv54qhq xf7dkkf x18d9i69 xyamay9 x1ws5yxj xw01apr x4cne27 xifccgj" style="text-align: justify;"&gt;&lt;span style="font-size: 9pt;"&gt; &lt;/span&gt;&lt;/div&gt;</t>
  </si>
  <si>
    <t>Good for groups;Serve alcohol;Casual Dress;Credit Card Accepted;Reservations;full bar;wine;indoor;</t>
  </si>
  <si>
    <t>G:\Inetpub\vhosts\jra.jo\httpdocs\content\images\thumbs\0018203_jr-wines-jordan.jpeg</t>
  </si>
  <si>
    <t>G:\Inetpub\vhosts\jra.jo\httpdocs\content\images\thumbs\0018204_jr-wines-jordan.jpeg</t>
  </si>
  <si>
    <t>G:\Inetpub\vhosts\jra.jo\httpdocs\content\images\thumbs\0018205_jr-wines-jordan.jpeg</t>
  </si>
  <si>
    <t>Jubran</t>
  </si>
  <si>
    <t>The Boulevard Abdali - Entrance 2 Rafiq Hariri Ave, Amman, Jordan 11822</t>
  </si>
  <si>
    <t>&lt;div class="x9f619 x1ja2u2z x78zum5 x2lah0s x1n2onr6 x1qughib x1qjc9v5 xozqiw3 x1q0g3np x1pi30zi x1swvt13 xyamay9 xykv574 xbmpl8g x4cne27 xifccgj"&gt;
&lt;div class="x9f619 x1n2onr6 x1ja2u2z x78zum5 xdt5ytf x193iq5w xeuugli x1r8uery x1iyjqo2 xs83m0k xsyo7zv x16hj40l x10b6aqq x1yrsyyn"&gt;
&lt;div class="x2b8uid x80vd3b x1q0q8m5 xso031l x1l90r2v"&gt;&lt;span class="x193iq5w xeuugli x13faqbe x1vvkbs x1xmvt09 x1lliihq x1s928wv xhkezso x1gmr53x x1cpjm7i x1fgarty x1943h6x xudqn12 x3x7a5m x6prxxf xvq8zen xo1l8bm xzsf02u" dir="auto"&gt;Comfortable, quality &amp;amp; satisfying experience using local ingredients in classic dishes.&lt;/span&gt;&lt;/div&gt;
&lt;/div&gt;
&lt;/div&gt;</t>
  </si>
  <si>
    <t>Good for groups;Kids friendly;Outdoor dining;Parking;Smart / Casual;Smoking and non smoking restaurant;Wheelchair access;Casual Dress;Shisha (Argeeleh);family place;indoor dining;</t>
  </si>
  <si>
    <t>G:\Inetpub\vhosts\jra.jo\httpdocs\content\images\thumbs\0009151_jubran.jpeg</t>
  </si>
  <si>
    <t>G:\Inetpub\vhosts\jra.jo\httpdocs\content\images\thumbs\0009152_jubran.jpeg</t>
  </si>
  <si>
    <t>G:\Inetpub\vhosts\jra.jo\httpdocs\content\images\thumbs\0009153_jubran.jpeg</t>
  </si>
  <si>
    <t>Julnar Cafe</t>
  </si>
  <si>
    <t>Good for groups;Kids friendly;Parking;Smart / Casual;Smoking and non smoking restaurant;tv screen;Wheelchair access;Casual Dress;Credit Card Accepted;Free Parking;family place;</t>
  </si>
  <si>
    <t>G:\Inetpub\vhosts\jra.jo\httpdocs\content\images\thumbs\0017377_julnar-cafe.png</t>
  </si>
  <si>
    <t>G:\Inetpub\vhosts\jra.jo\httpdocs\content\images\thumbs\0017378_julnar-cafe.jpeg</t>
  </si>
  <si>
    <t>G:\Inetpub\vhosts\jra.jo\httpdocs\content\images\thumbs\0017379_julnar-cafe.jpeg</t>
  </si>
  <si>
    <t>Jump City</t>
  </si>
  <si>
    <t>78, 3rd floor, Husni sober street, Carefour building - Al-bayader</t>
  </si>
  <si>
    <t>&lt;p&gt;إقفز اضحك وعيش المتعة في مدينة القفز في أكبر ترامبلوين في عمان&lt;/p&gt;</t>
  </si>
  <si>
    <t>Kids friendly;Kids meal;Free Parking;Kids Zone;Reservations;Non smoking restaurant;snacks;</t>
  </si>
  <si>
    <t>G:\Inetpub\vhosts\jra.jo\httpdocs\content\images\thumbs\0002843_jump-city.png</t>
  </si>
  <si>
    <t>G:\Inetpub\vhosts\jra.jo\httpdocs\content\images\thumbs\0002846_jump-city.png</t>
  </si>
  <si>
    <t>G:\Inetpub\vhosts\jra.jo\httpdocs\content\images\thumbs\0002845_jump-city.png</t>
  </si>
  <si>
    <t>K.F.C</t>
  </si>
  <si>
    <t>G:\Inetpub\vhosts\jra.jo\httpdocs\content\images\thumbs\0002796_kfc.jpeg</t>
  </si>
  <si>
    <t>El Geish St.</t>
  </si>
  <si>
    <t>G:\Inetpub\vhosts\jra.jo\httpdocs\content\images\thumbs\0002797_kfc.jpeg</t>
  </si>
  <si>
    <t>Safeway</t>
  </si>
  <si>
    <t>G:\Inetpub\vhosts\jra.jo\httpdocs\content\images\thumbs\0002798_kfc.jpeg</t>
  </si>
  <si>
    <t>Swefieh</t>
  </si>
  <si>
    <t>G:\Inetpub\vhosts\jra.jo\httpdocs\content\images\thumbs\0002799_kfc.jpeg</t>
  </si>
  <si>
    <t>G:\Inetpub\vhosts\jra.jo\httpdocs\content\images\thumbs\0002800_kfc.jpeg</t>
  </si>
  <si>
    <t>Maxim Mall</t>
  </si>
  <si>
    <t>G:\Inetpub\vhosts\jra.jo\httpdocs\content\images\thumbs\0002801_kfc.jpeg</t>
  </si>
  <si>
    <t>G:\Inetpub\vhosts\jra.jo\httpdocs\content\images\thumbs\0002802_kfc.jpeg</t>
  </si>
  <si>
    <t>Abu Nsair St.</t>
  </si>
  <si>
    <t>G:\Inetpub\vhosts\jra.jo\httpdocs\content\images\thumbs\0002803_kfc.jpeg</t>
  </si>
  <si>
    <t>G:\Inetpub\vhosts\jra.jo\httpdocs\content\images\thumbs\0002804_kfc.jpeg</t>
  </si>
  <si>
    <t>City Center</t>
  </si>
  <si>
    <t>G:\Inetpub\vhosts\jra.jo\httpdocs\content\images\thumbs\0002805_kfc.jpeg</t>
  </si>
  <si>
    <t>Ka3keh 3l Mashi</t>
  </si>
  <si>
    <t>Outdoor dining;Take-away;Casual Dress;Delivery;Credit Card Accepted;Serve alcohol;</t>
  </si>
  <si>
    <t>G:\Inetpub\vhosts\jra.jo\httpdocs\content\images\thumbs\0002477_ka3keh-3l-mashi.jpeg</t>
  </si>
  <si>
    <t>G:\Inetpub\vhosts\jra.jo\httpdocs\content\images\thumbs\0002478_ka3keh-3l-mashi.jpeg</t>
  </si>
  <si>
    <t>Kaaks &amp; Cripes</t>
  </si>
  <si>
    <t>Mecca Street</t>
  </si>
  <si>
    <t>Kabab Hub</t>
  </si>
  <si>
    <t>Abdullah Ghosheh St. , Amman, Jordan</t>
  </si>
  <si>
    <t>Local / Jordanian Food;Fast Food (Quick Service);</t>
  </si>
  <si>
    <t>Good for groups;Take-away;Credit Card Accepted;indoor dining;</t>
  </si>
  <si>
    <t>G:\Inetpub\vhosts\jra.jo\httpdocs\content\images\thumbs\0007039_kabab-hub.jpeg</t>
  </si>
  <si>
    <t>G:\Inetpub\vhosts\jra.jo\httpdocs\content\images\thumbs\0007040_kabab-hub.jpeg</t>
  </si>
  <si>
    <t>G:\Inetpub\vhosts\jra.jo\httpdocs\content\images\thumbs\0007041_kabab-hub.jpeg</t>
  </si>
  <si>
    <t>Kababji Jordan</t>
  </si>
  <si>
    <t>Mecca Street Opposite Marmara Hotel/
Abdoun/
Al-Shmeisani/
Fuheis</t>
  </si>
  <si>
    <t>Kids friendly;Outdoor catering;Outdoor dining;Parking;Smoke free indoor area;Take-away;tv screen;Valet;vegetarian food;Wheelchair access;Delivery;Accept Booking;Credit Card Accepted;Internet Access;Shisha (Argeeleh);smoking and nonsmoking restaurant;indoor dining;</t>
  </si>
  <si>
    <t>G:\Inetpub\vhosts\jra.jo\httpdocs\content\images\thumbs\0007035_kababji-jordan.jpeg</t>
  </si>
  <si>
    <t>G:\Inetpub\vhosts\jra.jo\httpdocs\content\images\thumbs\0007036_kababji-jordan.jpeg</t>
  </si>
  <si>
    <t>G:\Inetpub\vhosts\jra.jo\httpdocs\content\images\thumbs\0007037_kababji-jordan.jpeg</t>
  </si>
  <si>
    <t>Kabatilo Inv. Group</t>
  </si>
  <si>
    <t>G:\Inetpub\vhosts\jra.jo\httpdocs\content\images\thumbs\0000090_kabatilo-inv-group.png</t>
  </si>
  <si>
    <t>G:\Inetpub\vhosts\jra.jo\httpdocs\content\images\thumbs\0000091_kabatilo-inv-group.png</t>
  </si>
  <si>
    <t>Kahwet Abu Naeem</t>
  </si>
  <si>
    <t>Prince Rashid District, Housing Bank Circle - Santa Clara Complex</t>
  </si>
  <si>
    <t>&lt;p style="text-align: justify;"&gt;&lt;strong&gt;Step into Qahwet Abu Naeem, where genuine Jordanian warmth meets the vibrant pulse of Amman.&lt;/strong&gt;&lt;/p&gt;
&lt;p style="text-align: justify;"&gt;Nestled in the heart of the city, we're more than just a coffee shop – we're a crossroads where conversations flow, friendships are forged, and every cup tells a story. Whether you're starting your day or winding down, find your perfect moment with us.&lt;/p&gt;</t>
  </si>
  <si>
    <t>Coffee House;Local / Jordanian Food;</t>
  </si>
  <si>
    <t>Good for groups;Kids friendly;Parking;Smart / Casual;Smoking and non smoking restaurant;tv screen;Casual Dress;Credit Card Accepted;family place;</t>
  </si>
  <si>
    <t>G:\Inetpub\vhosts\jra.jo\httpdocs\content\images\thumbs\0017365_kahwet-abu-naeem.jpeg</t>
  </si>
  <si>
    <t>G:\Inetpub\vhosts\jra.jo\httpdocs\content\images\thumbs\0017366_kahwet-abu-naeem.jpeg</t>
  </si>
  <si>
    <t>G:\Inetpub\vhosts\jra.jo\httpdocs\content\images\thumbs\0017367_kahwet-abu-naeem.jpeg</t>
  </si>
  <si>
    <t>Kaif Sheta O Saif</t>
  </si>
  <si>
    <t>Al zuhur</t>
  </si>
  <si>
    <t>kalamazoo</t>
  </si>
  <si>
    <t>Dabouq,  Yathreb St., Amman</t>
  </si>
  <si>
    <t>&lt;p&gt;A casual burgers and steak joint in Dabouq serving juicy high quality homemade burgers mouth-watering steaks and more.&lt;/p&gt;</t>
  </si>
  <si>
    <t>Kids friendly;Serve alcohol;Smoke free indoor area;Take-away;Casual Dress;Delivery;Accept Booking;Credit Card Accepted;Internet Access;TV Screens;smoking and nonsmoking restaurant;Serve alcohol;</t>
  </si>
  <si>
    <t>G:\Inetpub\vhosts\jra.jo\httpdocs\content\images\thumbs\0018034_kalamazoo.jpeg</t>
  </si>
  <si>
    <t>G:\Inetpub\vhosts\jra.jo\httpdocs\content\images\thumbs\0018035_kalamazoo.jpeg</t>
  </si>
  <si>
    <t>G:\Inetpub\vhosts\jra.jo\httpdocs\content\images\thumbs\0018036_kalamazoo.jpeg</t>
  </si>
  <si>
    <t>kamanja</t>
  </si>
  <si>
    <t>Kan Zaman</t>
  </si>
  <si>
    <t>Al-Yadouda / Saleh Abu Jaber Street</t>
  </si>
  <si>
    <t>&lt;p style="text-align: justify;"&gt;&lt;span style="font-size: 9pt;"&gt;The historic setting of KanZamaan restaurant is enough to merit your visit. Wide variety of food &amp;amp; traditional desserts.&lt;/span&gt;&lt;/p&gt;</t>
  </si>
  <si>
    <t>Kids friendly;Outdoor dining;Parking;Serve alcohol;Smoke free indoor area;Soft music;Take-away;Valet;Wheelchair access;Casual Dress;Buffet;Accept Booking;Credit Card Accepted;smoking and nonsmoking restaurant;</t>
  </si>
  <si>
    <t>G:\Inetpub\vhosts\jra.jo\httpdocs\content\images\thumbs\0017467_kan-zaman.jpeg</t>
  </si>
  <si>
    <t>G:\Inetpub\vhosts\jra.jo\httpdocs\content\images\thumbs\0017468_kan-zaman.jpeg</t>
  </si>
  <si>
    <t>G:\Inetpub\vhosts\jra.jo\httpdocs\content\images\thumbs\0017469_kan-zaman.jpeg</t>
  </si>
  <si>
    <t>Kanabay-Third Circle</t>
  </si>
  <si>
    <t>3rd Circle</t>
  </si>
  <si>
    <t>kaora café</t>
  </si>
  <si>
    <t>Travelers Building (Royal)</t>
  </si>
  <si>
    <t>Karam Al Enab Restaurant</t>
  </si>
  <si>
    <t>Al-Hijaz street,Fuheis, Jordan</t>
  </si>
  <si>
    <t>&lt;p style="text-align: justify;"&gt;&lt;strong&gt;Journey with Vineyard...&lt;/strong&gt;&lt;/p&gt;
&lt;p style="text-align: justify;"&gt;&lt;br /&gt;Between Arabian hospitality and Arabic cuisine,&lt;br /&gt;offers you a distinctive dining experience in a quiet and cozy setting to provide a wonderful and unforgettable dining experience.&lt;/p&gt;</t>
  </si>
  <si>
    <t>Good for groups;Kids friendly;Outdoor dining;Smoking and non smoking restaurant;Free Parking;TV Screens;Shisha (Argeeleh);family place;indoor dining;</t>
  </si>
  <si>
    <t>G:\Inetpub\vhosts\jra.jo\httpdocs\content\images\thumbs\0008143_karam-al-enab-restaurant.jpeg</t>
  </si>
  <si>
    <t>G:\Inetpub\vhosts\jra.jo\httpdocs\content\images\thumbs\0008144_karam-al-enab-restaurant.jpeg</t>
  </si>
  <si>
    <t>G:\Inetpub\vhosts\jra.jo\httpdocs\content\images\thumbs\0008146_karam-al-enab-restaurant.jpeg</t>
  </si>
  <si>
    <t>Karam Beirut</t>
  </si>
  <si>
    <t>Al-Kulliyah Al-Elmeyah Al-Islameyah Street 66, 3rd Circle, Amman</t>
  </si>
  <si>
    <t>&lt;div class="x9f619 x1ja2u2z x78zum5 x2lah0s x1n2onr6 x1qughib x1qjc9v5 xozqiw3 x1q0g3np x1pi30zi x1swvt13 xyamay9 xykv574 xbmpl8g x4cne27 xifccgj"&gt;
&lt;div class="x9f619 x1n2onr6 x1ja2u2z x78zum5 xdt5ytf x193iq5w xeuugli x1r8uery x1iyjqo2 xs83m0k xsyo7zv x16hj40l x10b6aqq x1yrsyyn"&gt;
&lt;div class="x2b8uid x80vd3b x1q0q8m5 xso031l x1l90r2v" style="text-align: justify;"&gt;&lt;span class="x193iq5w xeuugli x13faqbe x1vvkbs x1xmvt09 x1lliihq x1s928wv xhkezso x1gmr53x x1cpjm7i x1fgarty x1943h6x xudqn12 x3x7a5m x6prxxf xvq8zen xo1l8bm xzsf02u" dir="auto"&gt;Lebanese Restaurant Group since 1960, located in Lebanon, Jordan, Saudi Arabia and United Arab Emirates!&lt;/span&gt;&lt;/div&gt;
&lt;/div&gt;
&lt;/div&gt;</t>
  </si>
  <si>
    <t>Formal dress;Good for groups;Kids friendly;Outdoor dining;Smart / Casual;Smoking and non smoking restaurant;Take-away;Wheelchair access;Credit Card Accepted;Internet Access;family place;indoor dining;</t>
  </si>
  <si>
    <t>G:\Inetpub\vhosts\jra.jo\httpdocs\content\images\thumbs\0015236_karam-beirut.png</t>
  </si>
  <si>
    <t>G:\Inetpub\vhosts\jra.jo\httpdocs\content\images\thumbs\0015237_karam-beirut.jpeg</t>
  </si>
  <si>
    <t>G:\Inetpub\vhosts\jra.jo\httpdocs\content\images\thumbs\0015238_karam-beirut.jpeg</t>
  </si>
  <si>
    <t>Karaz Box</t>
  </si>
  <si>
    <t>Amman - Jabal Al Hussein - Maxim Mall</t>
  </si>
  <si>
    <t>Good for groups;live music and dj;Casual Dress;Credit Card Accepted;Reservations;TV Screens;Shisha (Argeeleh);family place;indoor dining;lunch;dinner;breakfast;</t>
  </si>
  <si>
    <t>G:\Inetpub\vhosts\jra.jo\httpdocs\content\images\thumbs\0018070_karaz-box.jpeg</t>
  </si>
  <si>
    <t>G:\Inetpub\vhosts\jra.jo\httpdocs\content\images\thumbs\0018071_karaz-box.jpeg</t>
  </si>
  <si>
    <t>G:\Inetpub\vhosts\jra.jo\httpdocs\content\images\thumbs\0018072_karaz-box.jpeg</t>
  </si>
  <si>
    <t>kargeen café</t>
  </si>
  <si>
    <t>Kebab Express</t>
  </si>
  <si>
    <t>Abdulraheem Al-Haj Moh'd, Sweifieh Amman</t>
  </si>
  <si>
    <t>Good for groups;Outdoor catering;Outdoor dining;Soft music;Take-away;Valet;Casual Dress;Delivery;Credit Card Accepted;smoking and nonsmoking restaurant;family place;</t>
  </si>
  <si>
    <t>G:\Inetpub\vhosts\jra.jo\httpdocs\content\images\thumbs\0017983_kebab-express.jpeg</t>
  </si>
  <si>
    <t>G:\Inetpub\vhosts\jra.jo\httpdocs\content\images\thumbs\0017984_kebab-express.jpeg</t>
  </si>
  <si>
    <t>G:\Inetpub\vhosts\jra.jo\httpdocs\content\images\thumbs\0017985_kebab-express.jpeg</t>
  </si>
  <si>
    <t>Kentucky Fried Chicken (KFC) Jordan</t>
  </si>
  <si>
    <t>University of Jordan--
Al-Saifawi--
Al-Suwaifiyah--
Al-Madinah Al-Munawarah Street--
Makkah Mall--
Al-Shmeisani--
Khalda--
Maxim Mall--
Al-Muqablin/ Al-Zahour--
Marka--
Al-Istiqlal Mall--
Al-Hashemi Al-Shamali--
Galleria Mall--
City Mall--
Abu Nuseir--
Al-Yasmeen--
Al-Abdali Mall--
Marj Al-Hamam--
University street/ Irbid--
City center/ Irbid</t>
  </si>
  <si>
    <t>Good for groups;Kids friendly;Parking;Soft music;Take-away;Valet;Casual Dress;Delivery;Credit Card Accepted;Free Parking;smoking and nonsmoking restaurant;</t>
  </si>
  <si>
    <t>G:\Inetpub\vhosts\jra.jo\httpdocs\content\images\thumbs\0003866_kentucky-fried-chicken-kfc-jordan.png</t>
  </si>
  <si>
    <t>G:\Inetpub\vhosts\jra.jo\httpdocs\content\images\thumbs\0003867_kentucky-fried-chicken-kfc-jordan.jpeg</t>
  </si>
  <si>
    <t>G:\Inetpub\vhosts\jra.jo\httpdocs\content\images\thumbs\0003868_kentucky-fried-chicken-kfc-jordan.jpeg</t>
  </si>
  <si>
    <t>Kepi Restaurant &amp; Cafe</t>
  </si>
  <si>
    <t>Paris Square, Amman, Jordan</t>
  </si>
  <si>
    <t>Good for groups;Soft music;Take-away;Casual Dress;Accept Booking;Credit Card Accepted;TV Screens;Shisha (Argeeleh);smoking and nonsmoking restaurant;family place;</t>
  </si>
  <si>
    <t>G:\Inetpub\vhosts\jra.jo\httpdocs\content\images\thumbs\0018134_kepi-restaurant-cafe.png</t>
  </si>
  <si>
    <t>G:\Inetpub\vhosts\jra.jo\httpdocs\content\images\thumbs\0017964_kepi-restaurant-cafe.jpeg</t>
  </si>
  <si>
    <t>G:\Inetpub\vhosts\jra.jo\httpdocs\content\images\thumbs\0017965_kepi-restaurant-cafe.jpeg</t>
  </si>
  <si>
    <t>Kermalk</t>
  </si>
  <si>
    <t>Key Restaurant</t>
  </si>
  <si>
    <t>Key cafe Wasfi Al-Tal street, near parks circle, Irbid 21110</t>
  </si>
  <si>
    <t>&lt;p style="text-align: justify;"&gt;At "Key", our mission is to provide an affordable and ideal mid-range dining experience that brings families, friends and colleagues together in a harmonious and professional environment. We are committed to providing quality food, desserts and beverages with a serious yet enthusiastic approach, ensuring that our guests feel satisfied and fulfilled. With our sophisticated, charming and sophisticated atmosphere, we strive to create an unforgettable and enjoyable experience for everyone who visits our restaurant and café.&lt;/p&gt;</t>
  </si>
  <si>
    <t>Formal dress;Good for groups;Parking;Serve alcohol;Smart / Casual;Valet;Credit Card Accepted;family place;</t>
  </si>
  <si>
    <t>G:\Inetpub\vhosts\jra.jo\httpdocs\content\images\thumbs\0017325_key-restaurant.jpeg</t>
  </si>
  <si>
    <t>G:\Inetpub\vhosts\jra.jo\httpdocs\content\images\thumbs\0017326_key-restaurant.png</t>
  </si>
  <si>
    <t>G:\Inetpub\vhosts\jra.jo\httpdocs\content\images\thumbs\0017327_key-restaurant.png</t>
  </si>
  <si>
    <t>Khadija Restaurant</t>
  </si>
  <si>
    <t>Salwad Street , Amman, Jordan</t>
  </si>
  <si>
    <t>&lt;p&gt;Authentic Jordanian cuisine&lt;/p&gt;</t>
  </si>
  <si>
    <t>Good for groups;Outdoor dining;Casual Dress;Credit Card Accepted;Reservations;TV Screens;family place;smoking and non smoking restaurant •;lunch;dinner;breakfast;authentic jordanian cuisine;</t>
  </si>
  <si>
    <t>G:\Inetpub\vhosts\jra.jo\httpdocs\content\images\thumbs\0018302_khadija-restaurant.jpeg</t>
  </si>
  <si>
    <t>G:\Inetpub\vhosts\jra.jo\httpdocs\content\images\thumbs\0018303_khadija-restaurant.jpeg</t>
  </si>
  <si>
    <t>G:\Inetpub\vhosts\jra.jo\httpdocs\content\images\thumbs\0018304_khadija-restaurant.jpeg</t>
  </si>
  <si>
    <t>Khaled Al-Zoubi</t>
  </si>
  <si>
    <t>Khan Murjan Cafe</t>
  </si>
  <si>
    <t>Local / Jordanian Food;Steakhouse;</t>
  </si>
  <si>
    <t>live music and dj;Parking;Soft music;tv screen;Valet;Casual Dress;Accept Booking;Credit Card Accepted;Shisha (Argeeleh);Serve alcohol;</t>
  </si>
  <si>
    <t>G:\Inetpub\vhosts\jra.jo\httpdocs\content\images\thumbs\0002399_khan-murjan-cafe.jpeg</t>
  </si>
  <si>
    <t>G:\Inetpub\vhosts\jra.jo\httpdocs\content\images\thumbs\0002400_khan-murjan-cafe.jpeg</t>
  </si>
  <si>
    <t>Khobzeh wa Shawerma Jordan</t>
  </si>
  <si>
    <t>Suwaifiyah/
Al-Madina Al-Munawara Street/
Khalda/
Rabieh/
Abdoun/
Prince Rashid suburb</t>
  </si>
  <si>
    <t>Good for groups;Outdoor dining;Casual Dress;Delivery;Credit Card Accepted;family place;indoor dining;</t>
  </si>
  <si>
    <t>G:\Inetpub\vhosts\jra.jo\httpdocs\content\images\thumbs\0005010_khobzeh-wa-shawerma-jordan.jpeg</t>
  </si>
  <si>
    <t>G:\Inetpub\vhosts\jra.jo\httpdocs\content\images\thumbs\0005011_khobzeh-wa-shawerma-jordan.jpeg</t>
  </si>
  <si>
    <t>G:\Inetpub\vhosts\jra.jo\httpdocs\content\images\thumbs\0005012_khobzeh-wa-shawerma-jordan.jpeg</t>
  </si>
  <si>
    <t>Khuttar</t>
  </si>
  <si>
    <t>&lt;p&gt;Amazing food from our new menu, great service, football games, karaoke, and much more!! Visit us at newly revated Khuttar Abdoun w!&lt;/p&gt;</t>
  </si>
  <si>
    <t>Good for groups;Outdoor catering;Smart / Casual;Take-away;Valet;Casual Dress;Couples Only;Delivery;Accept Booking;Credit Card Accepted;Shisha (Argeeleh);Serve alcohol;</t>
  </si>
  <si>
    <t>G:\Inetpub\vhosts\jra.jo\httpdocs\content\images\thumbs\0002487_khuttar.jpeg</t>
  </si>
  <si>
    <t>Kings' Castle</t>
  </si>
  <si>
    <t>karak</t>
  </si>
  <si>
    <t>Outdoor catering;Outdoor dining;Parking;Serve alcohol;Valet;Casual Dress;Banquet Facility;Accept Booking;Credit Card Accepted;Shisha (Argeeleh);smoking and nonsmoking restaurant;</t>
  </si>
  <si>
    <t>G:\Inetpub\vhosts\jra.jo\httpdocs\content\images\thumbs\0002437_kings-castle.png</t>
  </si>
  <si>
    <t>G:\Inetpub\vhosts\jra.jo\httpdocs\content\images\thumbs\0002438_kings-castle.png</t>
  </si>
  <si>
    <t>Kinza</t>
  </si>
  <si>
    <t>Jabal Amman, 2nd Circle, Zaid ben Haretha St.</t>
  </si>
  <si>
    <t>Good for groups;live music and dj;Outdoor dining;Soft music;Valet;Casual Dress;Couples Only;Credit Card Accepted;Serve alcohol;</t>
  </si>
  <si>
    <t>G:\Inetpub\vhosts\jra.jo\httpdocs\content\images\thumbs\0002613_kinza.jpeg</t>
  </si>
  <si>
    <t>G:\Inetpub\vhosts\jra.jo\httpdocs\content\images\thumbs\0002614_kinza.jpeg</t>
  </si>
  <si>
    <t>Kir Heres</t>
  </si>
  <si>
    <t>Alkarak</t>
  </si>
  <si>
    <t>Parking;Valet;Casual Dress;Accept Booking;Credit Card Accepted;Shisha (Argeeleh);</t>
  </si>
  <si>
    <t>G:\Inetpub\vhosts\jra.jo\httpdocs\content\images\thumbs\0002497_kir-heres.jpeg</t>
  </si>
  <si>
    <t>Korba</t>
  </si>
  <si>
    <t>Jabal Al Lweibdeh - Al-Shariaah College Street,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</si>
  <si>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 style="font-size: 9pt;"&gt;Korba is the new hip coffee shop located in the historical Jabal Al Weibdeh offering the tastiest be.&lt;/span&gt;&lt;/div&gt;
&lt;/div&gt;
&lt;/div&gt;</t>
  </si>
  <si>
    <t>Outdoor catering;Outdoor dining;Smart / Casual;Soft music;Casual Dress;Accept Booking;Credit Card Accepted;Reservations;Shisha (Argeeleh);smoking and nonsmoking restaurant;family place;indoor dining;</t>
  </si>
  <si>
    <t>G:\Inetpub\vhosts\jra.jo\httpdocs\content\images\thumbs\0018594_korba.png</t>
  </si>
  <si>
    <t>G:\Inetpub\vhosts\jra.jo\httpdocs\content\images\thumbs\0018578_korba.jpeg</t>
  </si>
  <si>
    <t>G:\Inetpub\vhosts\jra.jo\httpdocs\content\images\thumbs\0018579_korba.jpeg</t>
  </si>
  <si>
    <t>Kow Co.</t>
  </si>
  <si>
    <t>Mecca St,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</si>
  <si>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dir="auto"&gt;Kow Co. is Amman’s top-quality BBQ &amp;amp; SMOKEHOUSE&lt;/span&gt;&lt;/div&gt;
&lt;/div&gt;
&lt;/div&gt;
&lt;div class="x9f619 x1ja2u2z x78zum5 x2lah0s x1n2onr6 x1qughib x1qjc9v5 xozqiw3 x1q0g3np xv54qhq xf7dkkf x18d9i69 xyamay9 x1ws5yxj xw01apr x4cne27 xifccgj"&gt; &lt;/div&gt;</t>
  </si>
  <si>
    <t>Good for groups;Delivery;Reservations;accepts credit cards;seating;table service;family style;free wifi;visa;outdoor seating;parking available;valet parking;takeout;wheelchair accessible;street parking;</t>
  </si>
  <si>
    <t>G:\Inetpub\vhosts\jra.jo\httpdocs\content\images\thumbs\0017827_kow-co.jpeg</t>
  </si>
  <si>
    <t>G:\Inetpub\vhosts\jra.jo\httpdocs\content\images\thumbs\0017828_kow-co.jpeg</t>
  </si>
  <si>
    <t>G:\Inetpub\vhosts\jra.jo\httpdocs\content\images\thumbs\0017829_kow-co.jpeg</t>
  </si>
  <si>
    <t>kukh Nabuli</t>
  </si>
  <si>
    <t>Dead Sea, Samarah Mall</t>
  </si>
  <si>
    <t>La Bruschetta</t>
  </si>
  <si>
    <t>&lt;p&gt;A casual bistro in the Abdoun Mall area. Bruschetta's extensive menu selection offers a mouth-watering treat for all taste buds. Serving food from all around the world including Italian, Mexican, American, a great wood fried pizza by Eatza Pizza, ending up the meal with our amazing Molten Chocolate . The memorable dining experience along with an atmosphere that welcomes all ages is centered on a family oriented n-alcoholic atmosphere. Bruschetta's setting and menu selection constantly alter to keep customers' eyes and appetites sufficiently entertained.&lt;/p&gt;</t>
  </si>
  <si>
    <t>Good for groups;Outdoor dining;Parking;Smart / Casual;Soft music;Take-away;vegetarian food;Casual Dress;Delivery;Accept Booking;Credit Card Accepted;Serve alcohol;</t>
  </si>
  <si>
    <t>G:\Inetpub\vhosts\jra.jo\httpdocs\content\images\thumbs\0002357_la-bruschetta.jpeg</t>
  </si>
  <si>
    <t>La Calle</t>
  </si>
  <si>
    <t>Rainbow Street, Amman</t>
  </si>
  <si>
    <t>International;Lebanese;</t>
  </si>
  <si>
    <t>Free delivery;Good for groups;Kids friendly;live music and dj;Outdoor dining;Serve alcohol;Smoke free indoor area;Soft music;Take-away;taxi service;Valet;vegetarian food;Casual Dress;Couples Only;Buffet;Delivery;Accept Booking;Credit Card Accepted;TV Screens;smoking and nonsmoking restaurant;</t>
  </si>
  <si>
    <t>G:\Inetpub\vhosts\jra.jo\httpdocs\content\images\thumbs\0017575_la-calle.jpeg</t>
  </si>
  <si>
    <t>G:\Inetpub\vhosts\jra.jo\httpdocs\content\images\thumbs\0017572_la-calle.jpeg</t>
  </si>
  <si>
    <t>G:\Inetpub\vhosts\jra.jo\httpdocs\content\images\thumbs\0017573_la-calle.jpeg</t>
  </si>
  <si>
    <t>La Cucina</t>
  </si>
  <si>
    <t>&lt;p&gt;La Cucina, established in 1995, is a fine dining restaurant that serves Italian cuisine in an elegant and sophisticated atmosphere. As one of the top restaurants in Jordan, La Cucina has proudly maintained its quality and reputation as one of the most respected and admired restaurants in Amman.&lt;/p&gt;</t>
  </si>
  <si>
    <t>Formal dress;Outdoor dining;Smart / Casual;taxi service;Valet;Wheelchair access;Delivery;Accept Booking;Credit Card Accepted;</t>
  </si>
  <si>
    <t>G:\Inetpub\vhosts\jra.jo\httpdocs\content\images\thumbs\0002504_la-cucina.png</t>
  </si>
  <si>
    <t>La Esquina</t>
  </si>
  <si>
    <t>omar bin ekremah Abdoun, Amman, Jordan</t>
  </si>
  <si>
    <t>&lt;p&gt;Mexican cuisine, culture &amp;amp; bar&lt;/p&gt;</t>
  </si>
  <si>
    <t>Good for groups;Credit Card Accepted;Reservations;accepts credit cards;serves alcohol;visa;american express;mastercard;outdoor seating;parking available;valet parking;highchairs available;street parking;</t>
  </si>
  <si>
    <t>G:\Inetpub\vhosts\jra.jo\httpdocs\content\images\thumbs\0017843_la-esquina.jpeg</t>
  </si>
  <si>
    <t>G:\Inetpub\vhosts\jra.jo\httpdocs\content\images\thumbs\0017844_la-esquina.jpeg</t>
  </si>
  <si>
    <t>G:\Inetpub\vhosts\jra.jo\httpdocs\content\images\thumbs\0017845_la-esquina.jpeg</t>
  </si>
  <si>
    <t>La isette</t>
  </si>
  <si>
    <t>&lt;p&gt;Abdullah Ghosheh St. the begining of Airport Road from 7th Circle next to Pizza Hut&lt;/p&gt;</t>
  </si>
  <si>
    <t>Good for groups;Kids meal;Outdoor catering;Outdoor dining;Parking;private room dining;Smoke free indoor area;Soft music;taxi service;Valet;vegetarian food;Casual Dress;Diet Food;Buffet;Accept Booking;Credit Card Accepted;TV Screens;smoking and nonsmoking restaurant;Serve alcohol;</t>
  </si>
  <si>
    <t>La Maison Verte</t>
  </si>
  <si>
    <t>Shmeisani, Abed Al Hameed Bades St Amman</t>
  </si>
  <si>
    <t>&lt;p style="text-align: justify;"&gt;La Maison Verte is a multi award winning French restaurant famously known for its Steak Frites with Café de Paris sauce, various steaks and seafood. La Maison Verte offers a sublime experience where you can savor the delightful flavors of French cuisine in a sophisticated and enchanting setting.&lt;/p&gt;</t>
  </si>
  <si>
    <t>French;</t>
  </si>
  <si>
    <t>Formal dress;Good for groups;live music and dj;Outdoor dining;Parking;Serve alcohol;Smoke free indoor area;Soft music;taxi service;Valet;vegetarian food;Wheelchair access;Casual Dress;Banquet Facility;Diet Food;Accept Booking;Credit Card Accepted;smoking and nonsmoking restaurant;</t>
  </si>
  <si>
    <t>G:\Inetpub\vhosts\jra.jo\httpdocs\content\images\thumbs\0012192_la-maison-verte.jpeg</t>
  </si>
  <si>
    <t>G:\Inetpub\vhosts\jra.jo\httpdocs\content\images\thumbs\0012193_la-maison-verte.jpeg</t>
  </si>
  <si>
    <t>G:\Inetpub\vhosts\jra.jo\httpdocs\content\images\thumbs\0012194_la-maison-verte.jpeg</t>
  </si>
  <si>
    <t>La Mirabelle Jordan</t>
  </si>
  <si>
    <t>Shumaysani, Ubadah Bin Samet Street, Amman</t>
  </si>
  <si>
    <t>&lt;p&gt;&lt;span style="font-size: 9pt;"&gt;An assortment of delicious pastries, cakes, ice creams and chocolates adding flavour to any occasion.&lt;br /&gt;&lt;/span&gt;&lt;/p&gt;</t>
  </si>
  <si>
    <t>Bakeries and Patisseries;Coffee House;</t>
  </si>
  <si>
    <t>Good for groups;Outdoor catering;Take-away;Valet;Casual Dress;Delivery;Credit Card Accepted;indoor dining;visa;sweets;family friendly;</t>
  </si>
  <si>
    <t>G:\Inetpub\vhosts\jra.jo\httpdocs\content\images\thumbs\0002384_la-mirabelle-jordan.jpeg</t>
  </si>
  <si>
    <t>G:\Inetpub\vhosts\jra.jo\httpdocs\content\images\thumbs\0018574_la-mirabelle-jordan.jpeg</t>
  </si>
  <si>
    <t>G:\Inetpub\vhosts\jra.jo\httpdocs\content\images\thumbs\0018575_la-mirabelle-jordan.jpeg</t>
  </si>
  <si>
    <t>La Roche - Qura &amp; Partners Co.</t>
  </si>
  <si>
    <t>&lt;p style="padding-top: 18px; padding-bottom: 0px; font-family: Arial, Helvetica, sans-serif; font-size: 12px; line-height: 18px; orphans: 2; widows: 2; text-align: left;"&gt;&lt;span style="color: #000000;"&gt;Qura Chocolate factory/ La Roche was established in Jordan as a family owned business in 1993 by Mr. Yacoub Qura.&lt;/span&gt;&lt;/p&gt;
&lt;p style="padding-top: 18px; padding-bottom: 0px; font-family: Arial, Helvetica, sans-serif; font-size: 12px; line-height: 18px; orphans: 2; widows: 2; text-align: left;"&gt;&lt;span style="color: #000000;"&gt;Taking advantage of the forty years of experience in the chocolate manufacturing, Qura Chocolate factory has decided to start its excellence journey through:&lt;br style="margin: 0px; padding: 0px;" /&gt; &lt;br style="margin: 0px; padding: 0px;" /&gt; &lt;/span&gt;&lt;/p&gt;
&lt;ul style="margin: 0px; padding: 0px; font-family: Arial, Helvetica, sans-serif; font-size: 12px; line-height: 18px; orphans: 2; widows: 2;"&gt;
&lt;li style="margin: 0px; padding: 0px;"&gt;Adopting &lt;strong style="margin: 0px; padding: 0px;"&gt;La Roche&lt;/strong&gt; brand as its commercial trademark. &lt;/li&gt;
&lt;li style="margin: 0px; padding: 0px;"&gt;Following a &lt;strong style="margin: 0px; padding: 0px;"&gt;Differentiated strategy&lt;/strong&gt; that focuses on offering world class quality chocolate, innovative services and competitive offers tailored to meet its customers’ needs. &lt;/li&gt;
&lt;li style="margin: 0px; padding: 0px;"&gt;Adopting the &lt;strong style="margin: 0px; padding: 0px;"&gt;First to launch&lt;/strong&gt; concept in serving &lt;strong style="margin: 0px; padding: 0px;"&gt;Jordan &lt;/strong&gt;and the &lt;strong style="margin: 0px; padding: 0px;"&gt;Middle East Region&lt;/strong&gt; with the world’s best flavors through its exquisite assortment of Belgian chocolate products.&lt;/li&gt;
&lt;/ul&gt;</t>
  </si>
  <si>
    <t>G:\Inetpub\vhosts\jra.jo\httpdocs\content\images\thumbs\0000072_la-roche-qura-partners-co.png</t>
  </si>
  <si>
    <t>G:\Inetpub\vhosts\jra.jo\httpdocs\content\images\thumbs\0000073_la-roche-qura-partners-co.png</t>
  </si>
  <si>
    <t>La Saison Restaurant and Cafe</t>
  </si>
  <si>
    <t>Swefieh, Wakalat St. opposite to Starbucks</t>
  </si>
  <si>
    <t>&lt;p&gt;&lt;span style="font-size: 10pt;"&gt; &lt;/span&gt;&lt;/p&gt;</t>
  </si>
  <si>
    <t>Good for groups;live music and dj;Outdoor dining;Parking;Soft music;Take-away;Wheelchair access;Casual Dress;Accept Booking;Credit Card Accepted;Shisha (Argeeleh);smoking and nonsmoking restaurant;Serve alcohol;</t>
  </si>
  <si>
    <t>G:\Inetpub\vhosts\jra.jo\httpdocs\content\images\thumbs\0017682_la-saison-restaurant-and-cafe.jpeg</t>
  </si>
  <si>
    <t>G:\Inetpub\vhosts\jra.jo\httpdocs\content\images\thumbs\0017683_la-saison-restaurant-and-cafe.jpeg</t>
  </si>
  <si>
    <t>G:\Inetpub\vhosts\jra.jo\httpdocs\content\images\thumbs\0017684_la-saison-restaurant-and-cafe.jpeg</t>
  </si>
  <si>
    <t>La Siesta Restaurant &amp; Cafe</t>
  </si>
  <si>
    <t>Amman - Seventh Circle</t>
  </si>
  <si>
    <t>&lt;p style="text-align: justify;"&gt;A siesta (Spanish pronunciation: [ˈsjesta]) is a short nap taken in the early afteron, often after the midday meal. Such a period of sleep is a common tradition in some countries, particularly those where the weather is warm. Since the siesta is the traditional daytime sleep of Spain, and through Spanish influence, of many Hispanic American countries and in the Philippines, the word siesta has been taken from Spanish, from the Latin hora sexta – "the sixth hour" (counting from dawn, therefore on, hence "midday rest")&lt;/p&gt;</t>
  </si>
  <si>
    <t>Good for groups;Serve alcohol;Soft music;Take-away;Casual Dress;Credit Card Accepted;TV Screens;Shisha (Argeeleh);smoking and nonsmoking restaurant;Serve alcohol;</t>
  </si>
  <si>
    <t>G:\Inetpub\vhosts\jra.jo\httpdocs\content\images\thumbs\0017589_la-siesta-restaurant-cafe.jpeg</t>
  </si>
  <si>
    <t>G:\Inetpub\vhosts\jra.jo\httpdocs\content\images\thumbs\0018526_la-siesta-restaurant-cafe.jpeg</t>
  </si>
  <si>
    <t>G:\Inetpub\vhosts\jra.jo\httpdocs\content\images\thumbs\0017591_la-siesta-restaurant-cafe.jpeg</t>
  </si>
  <si>
    <t>La Terrasse</t>
  </si>
  <si>
    <t>Good for groups;Serve alcohol;Take-away;Casual Dress;Accept Booking;Credit Card Accepted;smoking and nonsmoking restaurant;</t>
  </si>
  <si>
    <t>G:\Inetpub\vhosts\jra.jo\httpdocs\content\images\thumbs\0002522_la-terrasse.jpeg</t>
  </si>
  <si>
    <t>G:\Inetpub\vhosts\jra.jo\httpdocs\content\images\thumbs\0002523_la-terrasse.jpeg</t>
  </si>
  <si>
    <t>La Thani</t>
  </si>
  <si>
    <t>Lady Cafe</t>
  </si>
  <si>
    <t>Lametna El Helweh</t>
  </si>
  <si>
    <t>Al-Shmeisani, Laith Makhamra Commercial Complex (4th floor)</t>
  </si>
  <si>
    <t>Good for groups;Credit Card Accepted;Reservations;family place;indoor dining;lunch;dinner;breakfast;</t>
  </si>
  <si>
    <t>G:\Inetpub\vhosts\jra.jo\httpdocs\content\images\thumbs\0018199_lametna-el-helweh.jpeg</t>
  </si>
  <si>
    <t>G:\Inetpub\vhosts\jra.jo\httpdocs\content\images\thumbs\0018200_lametna-el-helweh.jpeg</t>
  </si>
  <si>
    <t>G:\Inetpub\vhosts\jra.jo\httpdocs\content\images\thumbs\0018201_lametna-el-helweh.jpeg</t>
  </si>
  <si>
    <t>layali allweibdeh</t>
  </si>
  <si>
    <t>Layaly Al -Omor</t>
  </si>
  <si>
    <t>AL thaqafa Street</t>
  </si>
  <si>
    <t>lazio</t>
  </si>
  <si>
    <t>Le Gemelle</t>
  </si>
  <si>
    <t>Dabouq, Amman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</si>
  <si>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dir="auto"&gt;Your neighborhood Italian spot. Serving up delicious, home-style Italian cooking. Feel right at home dining with us or order your favorite dishes for delivery&lt;/span&gt;&lt;/div&gt;
&lt;/div&gt;
&lt;/div&gt;
&lt;div class="x9f619 x1ja2u2z x78zum5 x2lah0s x1n2onr6 x1qughib x1qjc9v5 xozqiw3 x1q0g3np xv54qhq xf7dkkf x18d9i69 xyamay9 x1ws5yxj xw01apr x4cne27 xifccgj"&gt; &lt;/div&gt;</t>
  </si>
  <si>
    <t>Outdoor dining;Delivery;Reservations;indoor dining;seating;table service;takeout;italian;pizza;european;</t>
  </si>
  <si>
    <t>G:\Inetpub\vhosts\jra.jo\httpdocs\content\images\thumbs\0017734_le-gemelle.png</t>
  </si>
  <si>
    <t>G:\Inetpub\vhosts\jra.jo\httpdocs\content\images\thumbs\0017735_le-gemelle.jpeg</t>
  </si>
  <si>
    <t>G:\Inetpub\vhosts\jra.jo\httpdocs\content\images\thumbs\0017736_le-gemelle.jpeg</t>
  </si>
  <si>
    <t>Leaders Cafe</t>
  </si>
  <si>
    <t>Sweifieh, Paris Street, Opposite Shafaq Al-Lazi Islamic Center – Fourth Floor</t>
  </si>
  <si>
    <t>&lt;p&gt;&lt;span style="font-size: 9pt;"&gt;The most beautiful parties and the most wonderful times to spend at Leaders Cafe&lt;/span&gt;&lt;/p&gt;</t>
  </si>
  <si>
    <t>Good for groups;live music and dj;Casual Dress;Credit Card Accepted;Reservations;TV Screens;Shisha (Argeeleh);parties;family place;indoor dining;lunch;dinner;</t>
  </si>
  <si>
    <t>G:\Inetpub\vhosts\jra.jo\httpdocs\content\images\thumbs\0018207_leaders-cafe.jpeg</t>
  </si>
  <si>
    <t>G:\Inetpub\vhosts\jra.jo\httpdocs\content\images\thumbs\0018208_leaders-cafe.jpeg</t>
  </si>
  <si>
    <t>G:\Inetpub\vhosts\jra.jo\httpdocs\content\images\thumbs\0018209_leaders-cafe.jpeg</t>
  </si>
  <si>
    <t>Leban Palace</t>
  </si>
  <si>
    <t>Lebnani Snack Jordan</t>
  </si>
  <si>
    <t>Suwaifiyah--
Shmeisani--
Abdoun--
Abdali Mall--
Makkah Mall--
Istiqlal Mall--
Marca</t>
  </si>
  <si>
    <t>Good for groups;Kids friendly;Kids meal;Parking;Soft music;Take-away;Casual Dress;Diet Food;Delivery;Credit Card Accepted;smoking and nonsmoking restaurant;</t>
  </si>
  <si>
    <t>G:\Inetpub\vhosts\jra.jo\httpdocs\content\images\thumbs\0004913_lebnani-snack-jordan.png</t>
  </si>
  <si>
    <t>G:\Inetpub\vhosts\jra.jo\httpdocs\content\images\thumbs\0004914_lebnani-snack-jordan.jpeg</t>
  </si>
  <si>
    <t>G:\Inetpub\vhosts\jra.jo\httpdocs\content\images\thumbs\0004915_lebnani-snack-jordan.jpeg</t>
  </si>
  <si>
    <t>Lemon Amman</t>
  </si>
  <si>
    <t>Abdali Boulevard, Amman/
Abdoun, Amman/
Zarqaa</t>
  </si>
  <si>
    <t>&lt;div class="x9f619 x1ja2u2z x78zum5 x2lah0s x1n2onr6 x1qughib x1qjc9v5 xozqiw3 x1q0g3np x1pi30zi x1swvt13 xyamay9 xykv574 xbmpl8g x4cne27 xifccgj"&gt;
&lt;div class="x9f619 x1n2onr6 x1ja2u2z x78zum5 xdt5ytf x193iq5w xeuugli x1r8uery x1iyjqo2 xs83m0k xsyo7zv x16hj40l x10b6aqq x1yrsyyn"&gt;
&lt;div class="x2b8uid x80vd3b x1q0q8m5 xso031l x1l90r2v" dir="ltr" style="text-align: justify;"&gt;&lt;span class="x193iq5w xeuugli x13faqbe x1vvkbs x1xmvt09 x1lliihq x1s928wv xhkezso x1gmr53x x1cpjm7i x1fgarty x1943h6x xudqn12 x3x7a5m x6prxxf xvq8zen xo1l8bm xzsf02u" dir="auto"&gt;Lemon is famous for its delicious signature dishes, friendly staff, extensive beverage list– keeps&lt;/span&gt;&lt;/div&gt;
&lt;/div&gt;
&lt;/div&gt;</t>
  </si>
  <si>
    <t>Good for groups;Outdoor dining;Parking;Smoking and non smoking restaurant;Credit Card Accepted;TV Screens;family place;indoor dining;visa;</t>
  </si>
  <si>
    <t>G:\Inetpub\vhosts\jra.jo\httpdocs\content\images\thumbs\0008101_lemon-amman.jpeg</t>
  </si>
  <si>
    <t>G:\Inetpub\vhosts\jra.jo\httpdocs\content\images\thumbs\0018326_lemon-amman.jpeg</t>
  </si>
  <si>
    <t>G:\Inetpub\vhosts\jra.jo\httpdocs\content\images\thumbs\0008105_lemon-amman.jpeg</t>
  </si>
  <si>
    <t>L'entrecote</t>
  </si>
  <si>
    <t>Al- Al bait St. Dabouq, Amman, Jordan/
Abdali, Rafiq Al Hariri Ave.</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</si>
  <si>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dir="auto"&gt;At L'Entrecôte we offer a unique dining experience where you can enjoy just one Menu&lt;/span&gt;&lt;/div&gt;
&lt;/div&gt;
&lt;/div&gt;
&lt;div class="x9f619 x1ja2u2z x78zum5 x2lah0s x1n2onr6 x1qughib x1qjc9v5 xozqiw3 x1q0g3np xv54qhq xf7dkkf x18d9i69 xyamay9 x1ws5yxj xw01apr x4cne27 xifccgj"&gt; &lt;/div&gt;</t>
  </si>
  <si>
    <t>Good for groups;Outdoor dining;Casual Dress;Reservations;family place;indoor dining;lunch;dinner;seating;table service;</t>
  </si>
  <si>
    <t>G:\Inetpub\vhosts\jra.jo\httpdocs\content\images\thumbs\0018114_lentrecote.jpeg</t>
  </si>
  <si>
    <t>G:\Inetpub\vhosts\jra.jo\httpdocs\content\images\thumbs\0018115_lentrecote.jpeg</t>
  </si>
  <si>
    <t>G:\Inetpub\vhosts\jra.jo\httpdocs\content\images\thumbs\0018116_lentrecote.jpeg</t>
  </si>
  <si>
    <t>LETO The Boulevard</t>
  </si>
  <si>
    <t>The Boulevard, Al Abdali , Amman, Jordan/
Um Uthainah, Golden Gate Mall</t>
  </si>
  <si>
    <t>&lt;p style="text-align: justify;"&gt;&lt;span style="font-size: 9pt;"&gt;Exclusive L’ETO desserts and special occasion cakes, coffee blend, specialty teas, home-made bakery, granola, jams, cookies, chocolate, candies, and bespoke crockery carry L’ETO idea of quality and summer emotions and available online.&lt;/span&gt;&lt;/p&gt;</t>
  </si>
  <si>
    <t>Good for groups;Outdoor dining;Smart / Casual;Delivery;Credit Card Accepted;Reservations;family place;indoor dining;lunch;dinner;breakfast;japanese;asian cuisine;</t>
  </si>
  <si>
    <t>G:\Inetpub\vhosts\jra.jo\httpdocs\content\images\thumbs\0018237_leto-the-boulevard.jpeg</t>
  </si>
  <si>
    <t>G:\Inetpub\vhosts\jra.jo\httpdocs\content\images\thumbs\0018238_leto-the-boulevard.jpeg</t>
  </si>
  <si>
    <t>G:\Inetpub\vhosts\jra.jo\httpdocs\content\images\thumbs\0018239_leto-the-boulevard.jpeg</t>
  </si>
  <si>
    <t>Levant Restaurant</t>
  </si>
  <si>
    <t>3rd cirlce, Methqal Al Fayez Street, Amman</t>
  </si>
  <si>
    <t>&lt;p class="font_4 wixui-rich-text__text" style="text-align: justify;"&gt;&lt;span class="wixui-rich-text__text"&gt;&lt;span class="wixui-rich-text__text"&gt;&lt;span class="wixui-rich-text__text"&gt;"A Unique Armenian Experience. Levant restaurant brings you the flavor of the Modern Armenian/Lebanese cuisine straight to the heart of Amman. We offer classical Armenian/Lebanese cuisine with a modern twist!&lt;/span&gt;&lt;/span&gt;&lt;/span&gt;&lt;/p&gt;
&lt;p class="font_4 wixui-rich-text__text" style="text-align: justify;"&gt;&lt;span class="wixui-rich-text__text"&gt;&lt;span class="wixui-rich-text__text"&gt;&lt;span class="wixui-rich-text__text"&gt;Levant the place where the sun rises, geographically it covers the region bordering the eastern Mediterranean sea, including Lebanon, Syria, Jordan and Palestine, this region hosted a vast variety of cultures through history creating what now is known as the Levantine cuisine which is the specialty of Levant restaurant."&lt;/span&gt;&lt;/span&gt;&lt;/span&gt;&lt;/p&gt;</t>
  </si>
  <si>
    <t>Good for groups;Kids friendly;Outdoor dining;Serve alcohol;Smart / Casual;Soft music;Take-away;Wheelchair access;Casual Dress;Accept Booking;Credit Card Accepted;smoking and nonsmoking restaurant;</t>
  </si>
  <si>
    <t>G:\Inetpub\vhosts\jra.jo\httpdocs\content\images\thumbs\0010175_levant-restaurant.png</t>
  </si>
  <si>
    <t>G:\Inetpub\vhosts\jra.jo\httpdocs\content\images\thumbs\0010172_levant-restaurant.jpeg</t>
  </si>
  <si>
    <t>G:\Inetpub\vhosts\jra.jo\httpdocs\content\images\thumbs\0010173_levant-restaurant.jpeg</t>
  </si>
  <si>
    <t>Leyl &amp; nhar</t>
  </si>
  <si>
    <t>Irbid - Opposite Hassan Sports City - Al Salam Center - T5</t>
  </si>
  <si>
    <t>Good for groups;Outdoor dining;Parking;Smoking and non smoking restaurant;Shisha (Argeeleh);family place;indoor dining;</t>
  </si>
  <si>
    <t>G:\Inetpub\vhosts\jra.jo\httpdocs\content\images\thumbs\0008061_leyl-nhar.jpeg</t>
  </si>
  <si>
    <t>G:\Inetpub\vhosts\jra.jo\httpdocs\content\images\thumbs\0008062_leyl-nhar.jpeg</t>
  </si>
  <si>
    <t>G:\Inetpub\vhosts\jra.jo\httpdocs\content\images\thumbs\0008063_leyl-nhar.jpeg</t>
  </si>
  <si>
    <t>lili</t>
  </si>
  <si>
    <t>Italian;Japanese and Sushi;</t>
  </si>
  <si>
    <t>little Italy</t>
  </si>
  <si>
    <t>Shawkat Al Sati Street 2, Section 2, Abdoun Amman, Jordan</t>
  </si>
  <si>
    <t>&lt;p&gt;A spin-off of the flagship "Little Italy" that's focused on Pizza located in Abdoun area.&lt;/p&gt;</t>
  </si>
  <si>
    <t>Good for groups;Kids friendly;live music and dj;Outdoor catering;Outdoor dining;Parking;Serve alcohol;Soft music;Take-away;Valet;Wheelchair access;Casual Dress;Delivery;Accept Booking;Credit Card Accepted;Catering;Reservations;</t>
  </si>
  <si>
    <t>G:\Inetpub\vhosts\jra.jo\httpdocs\content\images\thumbs\0018536_little-italy.png</t>
  </si>
  <si>
    <t>G:\Inetpub\vhosts\jra.jo\httpdocs\content\images\thumbs\0017637_little-italy.jpeg</t>
  </si>
  <si>
    <t>G:\Inetpub\vhosts\jra.jo\httpdocs\content\images\thumbs\0017638_little-italy.jpeg</t>
  </si>
  <si>
    <t>Logmeh al kanoun</t>
  </si>
  <si>
    <t>Fuheis, Amman/
Um Uthaina</t>
  </si>
  <si>
    <t>&lt;p&gt;Lebanese appetizers and grills&lt;/p&gt;</t>
  </si>
  <si>
    <t>Good for groups;Kids friendly;Outdoor dining;Parking;Smart / Casual;Credit Card Accepted;family place;indoor dining;</t>
  </si>
  <si>
    <t>G:\Inetpub\vhosts\jra.jo\httpdocs\content\images\thumbs\0008049_logmeh-al-kanoun.jpeg</t>
  </si>
  <si>
    <t>G:\Inetpub\vhosts\jra.jo\httpdocs\content\images\thumbs\0008050_logmeh-al-kanoun.jpeg</t>
  </si>
  <si>
    <t>G:\Inetpub\vhosts\jra.jo\httpdocs\content\images\thumbs\0008051_logmeh-al-kanoun.jpeg</t>
  </si>
  <si>
    <t>lucca</t>
  </si>
  <si>
    <t>Methqal Al Fayez St, 3rd Circle, Amman</t>
  </si>
  <si>
    <t>&lt;p&gt;&lt;span style="font-size: 9pt;"&gt;There is only one right way to eat a steak - with greed in your heart and a smile on your face.&lt;/span&gt;&lt;/p&gt;</t>
  </si>
  <si>
    <t>Reservations;accepts credit cards;seating;table service;free wifi;serves alcohol;visa;american express;full bar;mastercard;outdoor seating;parking available;private dining;valet parking;validated parking;highchairs available;wheelchair accessible;</t>
  </si>
  <si>
    <t>G:\Inetpub\vhosts\jra.jo\httpdocs\content\images\thumbs\0017603_lucca.jpeg</t>
  </si>
  <si>
    <t>G:\Inetpub\vhosts\jra.jo\httpdocs\content\images\thumbs\0017604_lucca.jpeg</t>
  </si>
  <si>
    <t>G:\Inetpub\vhosts\jra.jo\httpdocs\content\images\thumbs\0017605_lucca.jpeg</t>
  </si>
  <si>
    <t>Lulu's garden</t>
  </si>
  <si>
    <t>Mamdouh Al Sarayrah street, Amman, Jordan</t>
  </si>
  <si>
    <t>&lt;p style="text-align: justify;" data-path-to-node="1"&gt;&lt;span style="font-size: 10pt;"&gt;&lt;strong&gt;International Cuisine Meets the Magic of the Hidden Green.&lt;/strong&gt;&lt;/span&gt;&lt;/p&gt;
&lt;p style="text-align: justify;" data-path-to-node="2"&gt;&lt;span style="font-size: 10pt;"&gt;Explore the finest international flavors in our secret sanctuary in the heart of Amman, where the enchanting nature of &lt;strong&gt;Lulu’s Garden&lt;/strong&gt; turns every meal into an unforgettable memory.&lt;/span&gt;&lt;/p&gt;</t>
  </si>
  <si>
    <t>No alcohol;Outdoor catering;Parking;Credit Card Accepted;Reservations;Shisha (Argeeleh);family place;indoor dining;lunch;dinner;breakfast;</t>
  </si>
  <si>
    <t>G:\Inetpub\vhosts\jra.jo\httpdocs\content\images\thumbs\0017896_lulus-garden.jpeg</t>
  </si>
  <si>
    <t>G:\Inetpub\vhosts\jra.jo\httpdocs\content\images\thumbs\0017897_lulus-garden.jpeg</t>
  </si>
  <si>
    <t>G:\Inetpub\vhosts\jra.jo\httpdocs\content\images\thumbs\0017898_lulus-garden.jpeg</t>
  </si>
  <si>
    <t>Lune Coffee House</t>
  </si>
  <si>
    <t>King Abdullah II St, Amman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</si>
  <si>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 style="font-size: 9pt;"&gt;Bold coffee, premium shisha, your moonlit escape to perfect outing.&lt;/span&gt;&lt;/div&gt;
&lt;/div&gt;
&lt;/div&gt;
&lt;div class="x9f619 x1ja2u2z x78zum5 x2lah0s x1n2onr6 x1qughib x1qjc9v5 xozqiw3 x1q0g3np xv54qhq xf7dkkf x18d9i69 xyamay9 x1ws5yxj xw01apr x4cne27 xifccgj"&gt;&lt;span style="font-size: 9pt;"&gt; &lt;/span&gt;&lt;/div&gt;</t>
  </si>
  <si>
    <t>Outdoor catering;Outdoor dining;Smart / Casual;Soft music;Valet;Casual Dress;Delivery;Accept Booking;Credit Card Accepted;Reservations;smoking and nonsmoking restaurant;family place;drive-thru;indoor dining;</t>
  </si>
  <si>
    <t>G:\Inetpub\vhosts\jra.jo\httpdocs\content\images\thumbs\0018554_lune-coffee-house.jpeg</t>
  </si>
  <si>
    <t>G:\Inetpub\vhosts\jra.jo\httpdocs\content\images\thumbs\0018555_lune-coffee-house.jpeg</t>
  </si>
  <si>
    <t>G:\Inetpub\vhosts\jra.jo\httpdocs\content\images\thumbs\0018556_lune-coffee-house.jpeg</t>
  </si>
  <si>
    <t>Lusail cafe</t>
  </si>
  <si>
    <t>Amman, Al Muqabalayn</t>
  </si>
  <si>
    <t>Good for groups;No alcohol;Outdoor dining;Credit Card Accepted;TV Screens;Shisha (Argeeleh);family place;indoor dining;lunch;dinner;breakfast;</t>
  </si>
  <si>
    <t>G:\Inetpub\vhosts\jra.jo\httpdocs\content\images\thumbs\0018098_lusail-cafe.jpeg</t>
  </si>
  <si>
    <t>G:\Inetpub\vhosts\jra.jo\httpdocs\content\images\thumbs\0018099_lusail-cafe.jpeg</t>
  </si>
  <si>
    <t>G:\Inetpub\vhosts\jra.jo\httpdocs\content\images\thumbs\0018100_lusail-cafe.jpeg</t>
  </si>
  <si>
    <t>Mac Magic</t>
  </si>
  <si>
    <t>Formal dress;Good for groups;live music and dj;Parking;Soft music;Valet;Dance Floor;Banquet Facility;Buffet;Credit Card Accepted;smoking and nonsmoking restaurant;</t>
  </si>
  <si>
    <t>G:\Inetpub\vhosts\jra.jo\httpdocs\content\images\thumbs\0002450_mac-magic.jpeg</t>
  </si>
  <si>
    <t>Machu-Picchu</t>
  </si>
  <si>
    <t>Opal Hotel, Amman, Jordan</t>
  </si>
  <si>
    <t>&lt;p style="text-align: justify;"&gt;&lt;span style="font-size: 9pt;"&gt;Macho Picho is a Café and Restaurant that opened its doors to the public back in July 2007. Located in the heart of Amman’s elite Abdoun district just 300 meters across from Abdoun mall, the place is made of a two story building and a terrace. The site houses 55 tables (26 Terrace, 14 internal and 15 upstairs) with a comfortable capacity to seat 250 people. The tables vary from sit down tables to couches. The venue has 3 plasma screens in the top floor and three on the ground floor, with a projector and screen on the terrace. &lt;/span&gt;&lt;/p&gt;
&lt;p style="text-align: justify;"&gt;&lt;span style="font-size: 9pt;"&gt;The Café and Restaurant offer a wide range of international foods ranging from sandwiches and pizzas to full course dishes (steaks, pastas and salads). It also has a juice and coffee bar and offers several flavors of Arghileh, a signature for this place. Our clientele are of an average age between 23-30, although the outstanding food draws patrons from all ages. Operating from 9:00 AM till past midnight, we offer food for all meals and most importantly a unique dining and past time experience. The Café is decorated in a modern style with bright and welcoming summer colors and décor.&lt;/span&gt;&lt;/p&gt;</t>
  </si>
  <si>
    <t>Good for groups;Kids friendly;Outdoor dining;Serve alcohol;Soft music;Valet;Wheelchair access;Casual Dress;Credit Card Accepted;Reservations;TV Screens;Shisha (Argeeleh);smoking and nonsmoking restaurant;Serve alcohol;family place;</t>
  </si>
  <si>
    <t>G:\Inetpub\vhosts\jra.jo\httpdocs\content\images\thumbs\0018118_machu-picchu.jpeg</t>
  </si>
  <si>
    <t>G:\Inetpub\vhosts\jra.jo\httpdocs\content\images\thumbs\0018119_machu-picchu.jpeg</t>
  </si>
  <si>
    <t>G:\Inetpub\vhosts\jra.jo\httpdocs\content\images\thumbs\0018120_machu-picchu.jpeg</t>
  </si>
  <si>
    <t>Madeleine cake</t>
  </si>
  <si>
    <t>Cairo Street, Abdoun - Amman</t>
  </si>
  <si>
    <t>&lt;p&gt;&lt;strong&gt;&lt;span style="font-size: 10pt;"&gt;FOR THE LOVE OF MADELEINE&lt;/span&gt;&lt;/strong&gt;&lt;/p&gt;
&lt;p&gt;&lt;span style="font-size: 10pt;"&gt;Bon appetit! &lt;/span&gt;&lt;span style="font-size: 10pt;"&gt;All of our bakeries were baked with love&lt;/span&gt;&lt;/p&gt;</t>
  </si>
  <si>
    <t>Good for groups;Delivery;Credit Card Accepted;Non smoking restaurant;visa;breakfast;dine-in;in-store pick-up;in-store shopping;on-site services;takeaway;</t>
  </si>
  <si>
    <t>G:\Inetpub\vhosts\jra.jo\httpdocs\content\images\thumbs\0017773_madeleine-cake.jpeg</t>
  </si>
  <si>
    <t>G:\Inetpub\vhosts\jra.jo\httpdocs\content\images\thumbs\0017774_madeleine-cake.png</t>
  </si>
  <si>
    <t>G:\Inetpub\vhosts\jra.jo\httpdocs\content\images\thumbs\0017775_madeleine-cake.png</t>
  </si>
  <si>
    <t>Maestro Bar &amp; Restaurant Amman</t>
  </si>
  <si>
    <t>Bayounia street, Amman, Jordan</t>
  </si>
  <si>
    <t>Good for groups;live music and dj;Reservations;Shisha (Argeeleh);bar;lunch;dinner;accepts credit cards;seating;table service;serves alcohol;full bar;live music;outdoor seating;parking available;international;late night;drinks;pub;</t>
  </si>
  <si>
    <t>G:\Inetpub\vhosts\jra.jo\httpdocs\content\images\thumbs\0018024_maestro-bar-restaurant-amman.jpeg</t>
  </si>
  <si>
    <t>G:\Inetpub\vhosts\jra.jo\httpdocs\content\images\thumbs\0018025_maestro-bar-restaurant-amman.jpeg</t>
  </si>
  <si>
    <t>G:\Inetpub\vhosts\jra.jo\httpdocs\content\images\thumbs\0018026_maestro-bar-restaurant-amman.jpeg</t>
  </si>
  <si>
    <t>magnet café</t>
  </si>
  <si>
    <t>Mahmoud Elmasri Restaurant</t>
  </si>
  <si>
    <t>Al Thaqafeh St, Amman</t>
  </si>
  <si>
    <t>Good for groups;No alcohol;Delivery;Credit Card Accepted;family place;indoor dining;credit card accepted;lunch;</t>
  </si>
  <si>
    <t>G:\Inetpub\vhosts\jra.jo\httpdocs\content\images\thumbs\0017678_mahmoud-elmasri-restaurant.jpeg</t>
  </si>
  <si>
    <t>G:\Inetpub\vhosts\jra.jo\httpdocs\content\images\thumbs\0017679_mahmoud-elmasri-restaurant.jpeg</t>
  </si>
  <si>
    <t>G:\Inetpub\vhosts\jra.jo\httpdocs\content\images\thumbs\0017680_mahmoud-elmasri-restaurant.jpeg</t>
  </si>
  <si>
    <t>Mais Al Reem</t>
  </si>
  <si>
    <t>Good for groups;Outdoor catering;Outdoor dining;Parking;private room dining;Serve alcohol;Soft music;Take-away;taxi service;tv screen;Valet;Wheelchair access;Banquet Facility;Accept Booking;Credit Card Accepted;smoking and nonsmoking restaurant;</t>
  </si>
  <si>
    <t>G:\Inetpub\vhosts\jra.jo\httpdocs\content\images\thumbs\0002481_mais-al-reem.jpeg</t>
  </si>
  <si>
    <t>G:\Inetpub\vhosts\jra.jo\httpdocs\content\images\thumbs\0002482_mais-al-reem.jpeg</t>
  </si>
  <si>
    <t>Majdoline Restaurant</t>
  </si>
  <si>
    <t>&lt;p style="text-align: justify;"&gt;"Encompassing the flavors of the Lebanese dishes is an art by itself. Majdoline restaurant brings you a wide selection of traditional and modern delicacies from the Lebanese kitchen."&lt;/p&gt;</t>
  </si>
  <si>
    <t>Reservations;vegetarian friendly;lebanese;mediterranean;arabic;lunch;dinner;vegan options;halal;accepts credit cards;seating;table service;</t>
  </si>
  <si>
    <t>G:\Inetpub\vhosts\jra.jo\httpdocs\content\images\thumbs\0010176_majdoline-restaurant.jpeg</t>
  </si>
  <si>
    <t>G:\Inetpub\vhosts\jra.jo\httpdocs\content\images\thumbs\0010177_majdoline-restaurant.jpeg</t>
  </si>
  <si>
    <t>G:\Inetpub\vhosts\jra.jo\httpdocs\content\images\thumbs\0010178_majdoline-restaurant.jpeg</t>
  </si>
  <si>
    <t>Majnoon Qahwa</t>
  </si>
  <si>
    <t>Nayrouz Street, Abdoun Amman</t>
  </si>
  <si>
    <t>&lt;h2 style="text-align: justify;"&gt;Majnoon Qahwa: Crafted for Your Perfect Local Coffee Experience&lt;/h2&gt;
&lt;p style="text-align: justify;"&gt; &lt;/p&gt;
&lt;p style="text-align: justify;"&gt;&lt;strong&gt;Majnoon Qahwa was born from a simple passion: to bring you truly good, fresh, local coffee.&lt;/strong&gt; We saw the need, and we rose to meet it, creating a unique coffee experience that’s all about quality and community. Discover the difference fresh, locally sourced coffee can make.&lt;/p&gt;</t>
  </si>
  <si>
    <t>Health Food;Coffee House;</t>
  </si>
  <si>
    <t>Good for groups;Parking;Self service;Smart / Casual;Soft music;Casual Dress;Delivery;Credit Card Accepted;Internet Access;smoking and nonsmoking restaurant;</t>
  </si>
  <si>
    <t>G:\Inetpub\vhosts\jra.jo\httpdocs\content\images\thumbs\0017409_majnoon-qahwa.jpeg</t>
  </si>
  <si>
    <t>G:\Inetpub\vhosts\jra.jo\httpdocs\content\images\thumbs\0017410_majnoon-qahwa.jpeg</t>
  </si>
  <si>
    <t>G:\Inetpub\vhosts\jra.jo\httpdocs\content\images\thumbs\0017411_majnoon-qahwa.jpeg</t>
  </si>
  <si>
    <t>Majora Restaurant</t>
  </si>
  <si>
    <t>Amman, Swefeih, Al-Kawkab Street</t>
  </si>
  <si>
    <t>&lt;h2 style="text-align: justify;"&gt;Discover "Greater Things" with Majora!&lt;/h2&gt;
&lt;p style="text-align: justify;"&gt; &lt;/p&gt;
&lt;p style="text-align: justify;"&gt;There are always good things in life, and better things. But at &lt;strong&gt;Majora&lt;/strong&gt;, we don't just aim for better – we strive for &lt;strong&gt;"Greater Things."&lt;/strong&gt; That's the essence of our name, and that's our promise to you.&lt;/p&gt;
&lt;p style="text-align: justify;"&gt;We believe that possibilities are limitless, and this belief guides everything we create. Join us on our journey towards excellence, and let's explore what lies beyond good and better, together.&lt;/p&gt;</t>
  </si>
  <si>
    <t>Good for groups;Outdoor dining;Parking;Smart / Casual;Smoking and non smoking restaurant;Soft music;Casual Dress;Credit Card Accepted;indoor dining;</t>
  </si>
  <si>
    <t>G:\Inetpub\vhosts\jra.jo\httpdocs\content\images\thumbs\0017413_majora-restaurant.jpeg</t>
  </si>
  <si>
    <t>G:\Inetpub\vhosts\jra.jo\httpdocs\content\images\thumbs\0017414_majora-restaurant.jpeg</t>
  </si>
  <si>
    <t>G:\Inetpub\vhosts\jra.jo\httpdocs\content\images\thumbs\0017415_majora-restaurant.jpeg</t>
  </si>
  <si>
    <t>Mama's Tenders</t>
  </si>
  <si>
    <t>Seventh roundabout- Ahmed Nassar Complex--
Mecca Mall--
Khalda, Wasfi Al-Tal street--
Marj Al Hamam</t>
  </si>
  <si>
    <t>Good for groups;Outdoor dining;Parking;Casual Dress;Delivery;indoor dining;</t>
  </si>
  <si>
    <t>G:\Inetpub\vhosts\jra.jo\httpdocs\content\images\thumbs\0004929_mamas-tenders.jpeg</t>
  </si>
  <si>
    <t>G:\Inetpub\vhosts\jra.jo\httpdocs\content\images\thumbs\0004932_mamas-tenders.jpeg</t>
  </si>
  <si>
    <t>G:\Inetpub\vhosts\jra.jo\httpdocs\content\images\thumbs\0004933_mamas-tenders.jpeg</t>
  </si>
  <si>
    <t>Mamma Mia</t>
  </si>
  <si>
    <t>Next to Conroy Hotel, Shat Al Arab, Um Uthaina, Souq Al Dahab, Amman</t>
  </si>
  <si>
    <t>Good for groups;Outdoor dining;Credit Card Accepted;TV Screens;family place;indoor dining;lunch;dinner;table service;breakfast;coffee;</t>
  </si>
  <si>
    <t>G:\Inetpub\vhosts\jra.jo\httpdocs\content\images\thumbs\0017999_mamma-mia.png</t>
  </si>
  <si>
    <t>G:\Inetpub\vhosts\jra.jo\httpdocs\content\images\thumbs\0018000_mamma-mia.jpeg</t>
  </si>
  <si>
    <t>G:\Inetpub\vhosts\jra.jo\httpdocs\content\images\thumbs\0018001_mamma-mia.jpeg</t>
  </si>
  <si>
    <t>Manara Arts And Culture</t>
  </si>
  <si>
    <t>Amman, Jabal ElWeibdeh - Dirar Ben Al-azwar St. 57</t>
  </si>
  <si>
    <t>&lt;section id="comp-l30g441g" class="comp-l30g441g CohWsy wixui-column-strip"&gt;
&lt;div class="V5AUxf" data-testid="columns"&gt;
&lt;div id="comp-l30g441h" class="comp-l30g441h YzqVVZ wixui-column-strip__column"&gt;
&lt;div data-mesh-id="comp-l30g441hinlineContent" data-testid="inline-content"&gt;
&lt;div data-mesh-id="comp-l30g441hinlineContent-gridContainer" data-testid="mesh-container-content"&gt;
&lt;div id="comp-l30g441i" class="Z_l5lU MMl86N zQ9jDz qvSjx3 Vq6kJx comp-l30g441i wixui-rich-text" data-testid="richTextElement"&gt;
&lt;p class="font_9 wixui-rich-text__text" style="text-align: justify;"&gt;&lt;span class="color_15 wixui-rich-text__text"&gt;Established in 2019, Manara Arts &amp;amp; Culture is a café and multi-functional space in the heart of the Jabal Lweibdeh neighbourhood onlooking the cityscapes of Amman. We advocate artistic and cultural endeavours through hosting art exhibitions, music and dance performances as well as various stimulating workshops and discussions. Here, innovative visionaries of the city come to meet, create and collaborate.&lt;/span&gt;&lt;/p&gt;
&lt;p style="text-align: justify;"&gt;&lt;span class="color_15 wixui-rich-text__text"&gt; &lt;/span&gt;&lt;/p&gt;
&lt;/div&gt;
&lt;/div&gt;
&lt;/div&gt;
&lt;/div&gt;
&lt;/div&gt;
&lt;/section&gt;</t>
  </si>
  <si>
    <t>Good for groups;No alcohol;Outdoor catering;Smart / Casual;Reservations;cafe;cozy;family place;indoor dining;arabic;seating;table service;breakfast;</t>
  </si>
  <si>
    <t>G:\Inetpub\vhosts\jra.jo\httpdocs\content\images\thumbs\0017750_manara-arts-and-culture.jpeg</t>
  </si>
  <si>
    <t>G:\Inetpub\vhosts\jra.jo\httpdocs\content\images\thumbs\0017751_manara-arts-and-culture.jpeg</t>
  </si>
  <si>
    <t>G:\Inetpub\vhosts\jra.jo\httpdocs\content\images\thumbs\0017752_manara-arts-and-culture.jpeg</t>
  </si>
  <si>
    <t>Mareb For Mandi</t>
  </si>
  <si>
    <t>Queen Rania St.</t>
  </si>
  <si>
    <t>Margo</t>
  </si>
  <si>
    <t>Maria Garden - Restaurant &amp; Café</t>
  </si>
  <si>
    <t>Dabouq Village</t>
  </si>
  <si>
    <t>Pizza;Local / Jordanian Food;</t>
  </si>
  <si>
    <t>indoor dining;good for groups;outdoor catering •;outdoor dining •;smart / casual;smoking and non smoking restaurant •;soft music;valet;accept booking;credit card accepted;</t>
  </si>
  <si>
    <t>G:\Inetpub\vhosts\jra.jo\httpdocs\content\images\thumbs\0017519_maria-garden-restaurant-cafe.jpeg</t>
  </si>
  <si>
    <t>G:\Inetpub\vhosts\jra.jo\httpdocs\content\images\thumbs\0017520_maria-garden-restaurant-cafe.jpeg</t>
  </si>
  <si>
    <t>G:\Inetpub\vhosts\jra.jo\httpdocs\content\images\thumbs\0017521_maria-garden-restaurant-cafe.jpeg</t>
  </si>
  <si>
    <t>Marie Claire's (previously Kashmir &amp; Argeeleh)</t>
  </si>
  <si>
    <t>&lt;p&gt;Welcome to Marie-Claire’s Boutique Café , previously Kashmir &amp;amp; Al Argeeleh, with over 17 years of experience, Marie-Claire’s Boutique Café is redefining the dining experience, hangout and enjoy reading from our bookshelves, everyday freshly baked bred, and deliciously healthy food Our diverse menu features • Daily welcoming homemade warm soups. • Good coffee with a large menu selection of hot &amp;amp; cold drinks, as well as milk shakes &amp;amp; fresh smoothies • A healthy rich breakfast starting with the ultimate combo of fried eggs, Angus beef sausages turkey bacon, humos, foul medames, cheeses &amp;amp; accompaniments ,all served with our freshly baked bread, croissant &amp;amp; manaquish. • A wide selection of salads, meat, fish &amp;amp; chicken for lunch &amp;amp; dinner diners. • A salad bar that contains 54 items freshly cut vegetables every morning. •Pastries &amp;amp; cakes prepared in-house to suit all tastes, and delicious Cookies &amp;amp; muffins&lt;/p&gt;</t>
  </si>
  <si>
    <t>Parking;Smart / Casual;Soft music;Valet;Casual Dress;Accept Booking;Credit Card Accepted;</t>
  </si>
  <si>
    <t>G:\Inetpub\vhosts\jra.jo\httpdocs\content\images\thumbs\0002502_marie-claires-previously-kashmir-argeeleh.jpeg</t>
  </si>
  <si>
    <t>Mario Bakery</t>
  </si>
  <si>
    <t>Dahiyat Al Rashid /
City Mall /
Taj Mall /
Jubaiha /
Fuhais</t>
  </si>
  <si>
    <t>Good for groups;Kids friendly;Outdoor dining;Parking;Smart / Casual;Delivery;Credit Card Accepted;Non smoking restaurant;family place;indoor dining;</t>
  </si>
  <si>
    <t>G:\Inetpub\vhosts\jra.jo\httpdocs\content\images\thumbs\0017350_mario-bakery.jpeg</t>
  </si>
  <si>
    <t>G:\Inetpub\vhosts\jra.jo\httpdocs\content\images\thumbs\0017351_mario-bakery.jpeg</t>
  </si>
  <si>
    <t>G:\Inetpub\vhosts\jra.jo\httpdocs\content\images\thumbs\0017352_mario-bakery.jpeg</t>
  </si>
  <si>
    <t>Marouf Cafe</t>
  </si>
  <si>
    <t>Bikers Village/
Corridor Abdoun/
Dabouq/
Jamous Plaza/
7th Circle/
Madaba/
 5B Mall/
Airport Road/
Al Aqaba Movienpick/
Al Dakhliya Circle/
 Al Qastal/
Al Yasmeen 2/
Al Zarqa Al Karamah St/
Al-Kursi/
Albayder/
Alkarak/
Almafraq/
Alsalam Station/
Aqaba JobPetrol/
Badr Aljadedeh/
Dahiyat Al Amir Rashid/
Der Gbar/
Ein Al-Basha/
Fuhies/
Gardens/
Highway Jo/
Hujrah village/
Ministry of Public Works &amp; Housing/
Jabal Amman Vetro 2/
Jordan Street/
Jubeiha/
Khalda/
Madaba City Center/
Madinah Munawara Job Petroleum/
Shafa Badran/
Shmeshani/
Tabrbour (Almshaghel Circle)/
Um Uthaina/
Madinah St/
Abu Nseir/
Al Aqaba (Kasasbeh Complex)/
Al Salt/
Almadina Alriayadeyh/
AlYadodeh/
Eletha'a and Television St/
Irbid/
Marj Al Hamam/
Swelieh Alraya mall</t>
  </si>
  <si>
    <t>Good for groups;Outdoor dining;Delivery;Credit Card Accepted;Reservations;family place;indoor dining;smoking and non smoking restaurant •;lunch;dinner;breakfast;coffee;</t>
  </si>
  <si>
    <t>G:\Inetpub\vhosts\jra.jo\httpdocs\content\images\thumbs\0018257_marouf-cafe.jpeg</t>
  </si>
  <si>
    <t>G:\Inetpub\vhosts\jra.jo\httpdocs\content\images\thumbs\0018258_marouf-cafe.jpeg</t>
  </si>
  <si>
    <t>G:\Inetpub\vhosts\jra.jo\httpdocs\content\images\thumbs\0018261_marouf-cafe.jpeg</t>
  </si>
  <si>
    <t>Marwan Bitar Group - BENAA</t>
  </si>
  <si>
    <t>&lt;p style="padding-bottom: 10px; padding-top: 10px; color: #1e2347; font-family: 'Century Gothic'; font-size: 12px; background-color: #393f5e;"&gt; &lt;/p&gt;
&lt;p style="padding-bottom: 10px; padding-top: 10px; color: #1e2347; font-family: 'Century Gothic'; font-size: 12px;"&gt;&lt;strong style="line-height: 1.3em;"&gt;BENAA'&lt;/strong&gt; Marwan Bitar Co. was lunched in 1986 and has established itself as one of the leading contracting and decoration companies in Jordan.&lt;/p&gt;
&lt;p style="padding-bottom: 10px; padding-top: 10px; color: #1e2347; font-family: 'Century Gothic'; font-size: 12px;"&gt;Since the companys lunched we carefully kept our Reputation for quality and service we provide , This is adirect result of the company taking initiative to put into place a professional management team along with superior service. we are committed to quality assurance , as an organization and individuals we are continually seeking out the needs of our clients , and consistently satisfying their needs with our superior service and a quality work .&lt;/p&gt;
&lt;p style="padding-bottom: 10px; padding-top: 10px; color: #1e2347; font-family: 'Century Gothic'; font-size: 12px;"&gt;&lt;strong&gt;BENAA'&lt;/strong&gt; is combined of a team of professionals , and market experience workers to provide our extensive Experience in all aspects that fittins out the interior decoration needs that is known for our fast , reliable , high quality work and competitive pricing policy .&lt;/p&gt;
&lt;p style="padding-bottom: 10px; padding-top: 10px; color: #1e2347; font-family: 'Century Gothic'; font-size: 12px;"&gt;&lt;strong&gt;BENAA'&lt;/strong&gt; would like to take this opportunity to thank our valuable clients for choosing our company .&lt;/p&gt;
&lt;p style="padding-bottom: 10px; padding-top: 10px; color: #1e2347; font-family: 'Century Gothic'; font-size: 12px;"&gt;We extend a special welcome to all our new clients.&lt;/p&gt;</t>
  </si>
  <si>
    <t>Outdoor Furnishings;Indoor Furnishings;</t>
  </si>
  <si>
    <t>G:\Inetpub\vhosts\jra.jo\httpdocs\content\images\thumbs\0000116_marwan-bitar-group-benaa.png</t>
  </si>
  <si>
    <t>G:\Inetpub\vhosts\jra.jo\httpdocs\content\images\thumbs\0000117_marwan-bitar-group-benaa.png</t>
  </si>
  <si>
    <t>Masa Restaurant</t>
  </si>
  <si>
    <t>7th Circle - Safeway 7th Circle opposite KFC</t>
  </si>
  <si>
    <t>Good for groups;Soft music;Casual Dress;Delivery;Credit Card Accepted;Reservations;family place;indoor dining;lunch;dinner;</t>
  </si>
  <si>
    <t>G:\Inetpub\vhosts\jra.jo\httpdocs\content\images\thumbs\0018360_masa-restaurant.jpeg</t>
  </si>
  <si>
    <t>G:\Inetpub\vhosts\jra.jo\httpdocs\content\images\thumbs\0018361_masa-restaurant.jpeg</t>
  </si>
  <si>
    <t>G:\Inetpub\vhosts\jra.jo\httpdocs\content\images\thumbs\0018362_masa-restaurant.jpeg</t>
  </si>
  <si>
    <t>Matii Rooftop</t>
  </si>
  <si>
    <t>Amman - Dabouq - Waleed jamal Street</t>
  </si>
  <si>
    <t>&lt;p&gt;Asian &amp;amp; International Food — right from the heart of Amman.&lt;/p&gt;</t>
  </si>
  <si>
    <t>Good for groups;No alcohol;Outdoor dining;Soft music;Credit Card Accepted;Reservations;Shisha (Argeeleh);family place;indoor dining;lunch;dinner;live music;breakfast;asian cuisine;</t>
  </si>
  <si>
    <t>G:\Inetpub\vhosts\jra.jo\httpdocs\content\images\thumbs\0018340_matii-rooftop.jpeg</t>
  </si>
  <si>
    <t>G:\Inetpub\vhosts\jra.jo\httpdocs\content\images\thumbs\0018341_matii-rooftop.jpeg</t>
  </si>
  <si>
    <t>G:\Inetpub\vhosts\jra.jo\httpdocs\content\images\thumbs\0018342_matii-rooftop.jpeg</t>
  </si>
  <si>
    <t>Mawwal</t>
  </si>
  <si>
    <t>Mawwal Restaurant, Zahran St 241, Amman</t>
  </si>
  <si>
    <t>Free delivery;Good for groups;live music and dj;Outdoor catering;Outdoor dining;Parking;private room dining;Smoke free indoor area;Soft music;Take-away;taxi service;Valet;Wheelchair access;Banquet Facility;Diet Food;Buffet;Delivery;Accept Booking;Credit Card Accepted;smoking and nonsmoking restaurant;</t>
  </si>
  <si>
    <t>G:\Inetpub\vhosts\jra.jo\httpdocs\content\images\thumbs\0017762_mawwal.jpeg</t>
  </si>
  <si>
    <t>G:\Inetpub\vhosts\jra.jo\httpdocs\content\images\thumbs\0017763_mawwal.jpeg</t>
  </si>
  <si>
    <t>G:\Inetpub\vhosts\jra.jo\httpdocs\content\images\thumbs\0017764_mawwal.jpeg</t>
  </si>
  <si>
    <t>Mazaya Service Clean</t>
  </si>
  <si>
    <t>&lt;p style="margin-top: 10px; margin-bottom: 15px; padding-bottom: 0px; font-family: Arial, Helvetica, sans-serif; font-size: 12px; line-height: 18px; text-align: start;"&gt;&lt;span style="color: #000000;"&gt;Here at &lt;a href="http://www.pestmall.com/"&gt;MAZAYA CLEAN for pest control and cleaning services&lt;/a&gt;, we believe that anyone is capable of creating a safe home without pests! Pest control can often be costly and stressful without proper knowledge.&lt;/span&gt;&lt;/p&gt;
&lt;p style="margin-top: 10px; margin-bottom: 15px; padding-bottom: 0px; font-family: Arial, Helvetica, sans-serif; font-size: 12px; line-height: 18px; text-align: start;"&gt;&lt;span style="color: #000000;"&gt;  That's why we promise to give you the lowest prices and top-quality pest control products. We will dedicate our time and effort to educate our customers about the latest pest treatment technology available.&lt;/span&gt;&lt;/p&gt;
&lt;p style="margin-top: 10px; margin-bottom: 15px; padding-bottom: 0px; font-family: Arial, Helvetica, sans-serif; font-size: 12px; line-height: 18px; text-align: start;"&gt;&lt;span style="color: #000000;"&gt;  Our sole purpose as a "Professional Pest Control Product Source" is to be the leader for "do-it-yourself" professional pest control products. We strive to provide homeowners with the latest and most effective pesticides in the market to date. Furthermore, we will drive for better responsiveness, providing superior customer support and speedy work times., we will continue to strive for professionalism and to provide the best pest control products to our valuable customers.&lt;/span&gt;&lt;/p&gt;
&lt;p style="margin-top: 10px; margin-bottom: 15px; padding-bottom: 0px; font-family: Arial, Helvetica, sans-serif; font-size: 12px; line-height: 18px; text-align: start;"&gt;&lt;span style="color: #000000;"&gt;  Our goal is to help our customers protect their homes and families. Your friends here at MAZAYA CLEAN believe that our job is to help out by providing the best customer service and pest control products.&lt;/span&gt;&lt;/p&gt;</t>
  </si>
  <si>
    <t>G:\Inetpub\vhosts\jra.jo\httpdocs\content\images\thumbs\0000037_mazaya-service-clean.png</t>
  </si>
  <si>
    <t>G:\Inetpub\vhosts\jra.jo\httpdocs\content\images\thumbs\0000038_mazaya-service-clean.png</t>
  </si>
  <si>
    <t>Mazayen Nebo</t>
  </si>
  <si>
    <t>Good for groups;Outdoor catering;Outdoor dining;Parking;Serve alcohol;Smoke free indoor area;Soft music;Take-away;taxi service;vegetarian food;Casual Dress;Banquet Facility;Couples Only;Buffet;Accept Booking;Credit Card Accepted;smoking and nonsmoking restaurant;</t>
  </si>
  <si>
    <t>G:\Inetpub\vhosts\jra.jo\httpdocs\content\images\thumbs\0002669_mazayen-nebo.jpeg</t>
  </si>
  <si>
    <t>McDonald's Jordan</t>
  </si>
  <si>
    <t>Al-Jubaiha--
Al-Madinah--
Airport Road--
Abdoun--
Sweifieh--
Abdallah Ghosheh--
Amman Mall--
University of Jordan--
Al-Muqablin--
Khalda--
Istiqlal Mall--
Galleria Mall--
Queen Alia Airport--
City Mall--
Mukhtar Mall--
Abdali Mall--
Taj Mall--
Tabarbour--
Shmeisani--
Mecca Mall--
Wadi Saqra--
Marj Al-Hamam / Next to Luminous--
Shafa Badran--
Queen Rania Street--
Wasfi Al Tal Street--
Istiqlal Street--
Marka--
University street/ Irbid--
City center/ Irbid--
Arabella Mall/ Irbid--
Al Husun street/ Irbid--
Ar-Ramtha--
Army Street/ Zarqa--
Bab Al-Madinah Complex/ Zarqa--
Madaba</t>
  </si>
  <si>
    <t>Good for groups;Kids meal;Parking;Smoke free indoor area;Take-away;Casual Dress;Delivery;Credit Card Accepted;</t>
  </si>
  <si>
    <t>G:\Inetpub\vhosts\jra.jo\httpdocs\content\images\thumbs\0003862_mcdonalds-jordan.png</t>
  </si>
  <si>
    <t>G:\Inetpub\vhosts\jra.jo\httpdocs\content\images\thumbs\0003863_mcdonalds-jordan.jpeg</t>
  </si>
  <si>
    <t>G:\Inetpub\vhosts\jra.jo\httpdocs\content\images\thumbs\0003864_mcdonalds-jordan.jpeg</t>
  </si>
  <si>
    <t>Mdawekh</t>
  </si>
  <si>
    <t>Meat Me</t>
  </si>
  <si>
    <t>Arab Revolt square, Massoud bin Saed st, Amman</t>
  </si>
  <si>
    <t>&lt;p style="text-align: justify;"&gt;When you talk about meat..&lt;br /&gt;Meat Me is the perfect place for meat lovers, starting with our smoked ribs and brisket to our unforgettable sandwiches and starters ...&lt;br /&gt;All our goodies are served with love!&lt;/p&gt;</t>
  </si>
  <si>
    <t>Good for groups;Outdoor dining;Credit Card Accepted;family place;indoor dining;</t>
  </si>
  <si>
    <t>G:\Inetpub\vhosts\jra.jo\httpdocs\content\images\thumbs\0007026_meat-me.jpeg</t>
  </si>
  <si>
    <t>G:\Inetpub\vhosts\jra.jo\httpdocs\content\images\thumbs\0007027_meat-me.jpeg</t>
  </si>
  <si>
    <t>G:\Inetpub\vhosts\jra.jo\httpdocs\content\images\thumbs\0007029_meat-me.jpeg</t>
  </si>
  <si>
    <t>Meat Moot</t>
  </si>
  <si>
    <t>Abdoun, Salwad St.//
Dabouq, King Abdullah ll St.//
Wasfi Al-Tal St. - Irbid</t>
  </si>
  <si>
    <t>&lt;p style="text-align: justify;"&gt;&lt;span style="font-size: 9pt;"&gt;Founded in 2021, Meat Moot has successfully established 46 locations across 14 countries worldwide. and we continue to diligently pursue the execution of our growth strategy, aiming to penetrate new markets.&lt;/span&gt;&lt;/p&gt;
&lt;p style="text-align: justify;"&gt;&lt;span style="font-size: 9pt;"&gt;We are headquartered in Istanbul, Turkey. At Meat Moot Restaurant, you will sit at a king's banquet, you will be presented with a feast of garnished meat cooked following world-class recipes that will always leave you wanting more.&lt;/span&gt;&lt;br /&gt;&lt;span style="font-size: 9pt;"&gt;Traditional continues to meet modern in our kitchen, where a state-of-the-art cooking facility lies next to a meat curing facility.&lt;/span&gt;&lt;/p&gt;
&lt;p style="text-align: justify;"&gt;&lt;span style="font-size: 9pt;"&gt; &lt;/span&gt;&lt;/p&gt;</t>
  </si>
  <si>
    <t>Good for groups;Parking;Non smoking restaurant;family place;accepts credit cards;visa;wheelchair-accessible;car park;</t>
  </si>
  <si>
    <t>G:\Inetpub\vhosts\jra.jo\httpdocs\content\images\thumbs\0017795_meat-moot.jpeg</t>
  </si>
  <si>
    <t>G:\Inetpub\vhosts\jra.jo\httpdocs\content\images\thumbs\0017796_meat-moot.jpeg</t>
  </si>
  <si>
    <t>G:\Inetpub\vhosts\jra.jo\httpdocs\content\images\thumbs\0017797_meat-moot.jpeg</t>
  </si>
  <si>
    <t>media café</t>
  </si>
  <si>
    <t>Mecca St. Prince Rashid Suburb</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</si>
  <si>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 style="text-align: justify;"&gt;&lt;span class="x193iq5w xeuugli x13faqbe x1vvkbs x1xmvt09 x1lliihq x1s928wv xhkezso x1gmr53x x1cpjm7i x1fgarty x1943h6x xudqn12 x3x7a5m x1f6kntn xvq8zen xo1l8bm xzsf02u" dir="auto" style="font-size: 9pt;"&gt;Media Cafe is where you find Delicious Food and your Favourite Coffee/Drink and the Best Argeeleh 'Shesha' in Town! You can Watch Your Favourite Sports on our 55" TVs, Play Cards, Play Jakaroo, Play Chess and much more! Even Hosting your Private Events!&lt;/span&gt;&lt;/div&gt;
&lt;/div&gt;
&lt;/div&gt;
&lt;div class="x9f619 x1ja2u2z x78zum5 x2lah0s x1n2onr6 x1qughib x1qjc9v5 xozqiw3 x1q0g3np xv54qhq xf7dkkf x18d9i69 xyamay9 x1ws5yxj xw01apr x4cne27 xifccgj" style="text-align: justify;"&gt;&lt;span style="font-size: 9pt;"&gt; &lt;/span&gt;&lt;/div&gt;</t>
  </si>
  <si>
    <t>G:\Inetpub\vhosts\jra.jo\httpdocs\content\images\thumbs\0018050_media-cafe.jpeg</t>
  </si>
  <si>
    <t>G:\Inetpub\vhosts\jra.jo\httpdocs\content\images\thumbs\0018051_media-cafe.jpeg</t>
  </si>
  <si>
    <t>G:\Inetpub\vhosts\jra.jo\httpdocs\content\images\thumbs\0018052_media-cafe.jpeg</t>
  </si>
  <si>
    <t>Meleh &amp; Zad</t>
  </si>
  <si>
    <t>Local / Jordanian Food;Seafood;</t>
  </si>
  <si>
    <t>G:\Inetpub\vhosts\jra.jo\httpdocs\content\images\thumbs\0002401_meleh-zad.jpeg</t>
  </si>
  <si>
    <t>G:\Inetpub\vhosts\jra.jo\httpdocs\content\images\thumbs\0002402_meleh-zad.jpeg</t>
  </si>
  <si>
    <t>Metro Restaurant</t>
  </si>
  <si>
    <t>Mahmoud Ala Al Din Street, Abdoun, Amman, Jordan 11192</t>
  </si>
  <si>
    <t>Good for groups;Serve alcohol;Credit Card Accepted;Reservations;lunch;dinner;seating;table service;</t>
  </si>
  <si>
    <t>G:\Inetpub\vhosts\jra.jo\httpdocs\content\images\thumbs\0017644_metro-restaurant.jpeg</t>
  </si>
  <si>
    <t>G:\Inetpub\vhosts\jra.jo\httpdocs\content\images\thumbs\0017645_metro-restaurant.jpeg</t>
  </si>
  <si>
    <t>G:\Inetpub\vhosts\jra.jo\httpdocs\content\images\thumbs\0017646_metro-restaurant.jpeg</t>
  </si>
  <si>
    <t>Mezmar</t>
  </si>
  <si>
    <t>Miel Coffee House</t>
  </si>
  <si>
    <t>Dahiyat Al Ameer Rashid, Al-Badee Street, Amman</t>
  </si>
  <si>
    <t>Good for groups;Soft music;Casual Dress;Delivery;Credit Card Accepted;indoor dining;lunch;dinner;visa;outdoor seating;breakfast;takeaway;coffee;sweets;family friendly;university students;</t>
  </si>
  <si>
    <t>G:\Inetpub\vhosts\jra.jo\httpdocs\content\images\thumbs\0018462_miel-coffee-house.jpeg</t>
  </si>
  <si>
    <t>G:\Inetpub\vhosts\jra.jo\httpdocs\content\images\thumbs\0018463_miel-coffee-house.jpeg</t>
  </si>
  <si>
    <t>G:\Inetpub\vhosts\jra.jo\httpdocs\content\images\thumbs\0018464_miel-coffee-house.jpeg</t>
  </si>
  <si>
    <t>Mihana</t>
  </si>
  <si>
    <t>Opposite to the Housing Bank Park</t>
  </si>
  <si>
    <t>Mijana Restaurant</t>
  </si>
  <si>
    <t>Jabal Amman, 1st circle, Ahmed bin Tulun Street - Villa No. 8, Amman</t>
  </si>
  <si>
    <t>&lt;p style="text-align: justify;"&gt;Mijana is a Middle Eastern Restaurant &amp;amp; Cafe that will satisfy all your wants, you will enjoy your experience at Mijana in all the times and seasons.&lt;/p&gt;</t>
  </si>
  <si>
    <t>Good for groups;Kids friendly;live music and dj;Outdoor dining;Parking;Smart / Casual;Casual Dress;Internet Access;TV Screens;Shisha (Argeeleh);family place;indoor dining;</t>
  </si>
  <si>
    <t>G:\Inetpub\vhosts\jra.jo\httpdocs\content\images\thumbs\0008053_mijana-restaurant.jpeg</t>
  </si>
  <si>
    <t>G:\Inetpub\vhosts\jra.jo\httpdocs\content\images\thumbs\0008054_mijana-restaurant.jpeg</t>
  </si>
  <si>
    <t>G:\Inetpub\vhosts\jra.jo\httpdocs\content\images\thumbs\0008055_mijana-restaurant.jpeg</t>
  </si>
  <si>
    <t>Mila</t>
  </si>
  <si>
    <t>Come and Enjoy Our Wide Variety of Steaks, Sandwiches, Pastas and Pizzas!</t>
  </si>
  <si>
    <t>Good for groups;Kids friendly;Outdoor catering;Outdoor dining;Serve alcohol;Soft music;Valet;Wheelchair access;Casual Dress;Couples Only;Delivery;smoking and nonsmoking restaurant;</t>
  </si>
  <si>
    <t>milieu cafe</t>
  </si>
  <si>
    <t>Credit Card Accepted;Reservations;TV Screens;Shisha (Argeeleh);outdoor seating;solo dining;good for working on laptop;</t>
  </si>
  <si>
    <t>G:\Inetpub\vhosts\jra.jo\httpdocs\content\images\thumbs\0017948_milieu-cafe.jpeg</t>
  </si>
  <si>
    <t>G:\Inetpub\vhosts\jra.jo\httpdocs\content\images\thumbs\0002622_milieu-cafe.jpeg</t>
  </si>
  <si>
    <t>G:\Inetpub\vhosts\jra.jo\httpdocs\content\images\thumbs\0017949_milieu-cafe.jpeg</t>
  </si>
  <si>
    <t>Mille Rosse</t>
  </si>
  <si>
    <t>Ba'ouniyah street Jabal Al Webdeh #11, Amman, Jordan</t>
  </si>
  <si>
    <t>Good for groups;Credit Card Accepted;Reservations;family place;indoor dining;lunch;dinner;</t>
  </si>
  <si>
    <t>G:\Inetpub\vhosts\jra.jo\httpdocs\content\images\thumbs\0018216_mille-rosse.jpeg</t>
  </si>
  <si>
    <t>G:\Inetpub\vhosts\jra.jo\httpdocs\content\images\thumbs\0018217_mille-rosse.jpeg</t>
  </si>
  <si>
    <t>G:\Inetpub\vhosts\jra.jo\httpdocs\content\images\thumbs\0018218_mille-rosse.jpeg</t>
  </si>
  <si>
    <t>Mingle cafe Jordan</t>
  </si>
  <si>
    <t>Abdali Mall, Amman//
City mall, Amman//
Dabdouq village, Amman</t>
  </si>
  <si>
    <t>&lt;p&gt;&lt;span style="font-size: 11pt;"&gt;The perfect place to meet, eat &amp;amp; mingle!&lt;/span&gt;&lt;/p&gt;</t>
  </si>
  <si>
    <t>Good for groups;Casual Dress;Credit Card Accepted;TV Screens;Shisha (Argeeleh);family place;indoor dining;outdoor dining •;lunch;dinner;breakfast;coffee;sweet;</t>
  </si>
  <si>
    <t>G:\Inetpub\vhosts\jra.jo\httpdocs\content\images\thumbs\0018106_mingle-cafe-jordan.jpeg</t>
  </si>
  <si>
    <t>G:\Inetpub\vhosts\jra.jo\httpdocs\content\images\thumbs\0018107_mingle-cafe-jordan.jpeg</t>
  </si>
  <si>
    <t>G:\Inetpub\vhosts\jra.jo\httpdocs\content\images\thumbs\0018108_mingle-cafe-jordan.jpeg</t>
  </si>
  <si>
    <t>Ministry of Tourism and Antiquities</t>
  </si>
  <si>
    <t>&lt;p&gt;http://www.mota.gov.jo/&lt;/p&gt;</t>
  </si>
  <si>
    <t>G:\Inetpub\vhosts\jra.jo\httpdocs\content\images\thumbs\0001019_ministry-of-tourism-and-antiquities.png</t>
  </si>
  <si>
    <t>Miramar</t>
  </si>
  <si>
    <t>Al Hoson, Irbid-Amman traffic light</t>
  </si>
  <si>
    <t>MLT Cloud Kitchen</t>
  </si>
  <si>
    <t>Dine In: 7th Circle, Al-Waha Circle, Amman
Cloud : Jubaiha, Marj AlHamam &amp; Tabarbour, Amman</t>
  </si>
  <si>
    <t>&lt;p style="text-align: justify;"&gt;&lt;strong&gt;&lt;span style="font-size: 12pt;"&gt;Let Your Heart Melt with MLT! &lt;/span&gt;&lt;/strong&gt;&lt;/p&gt;
&lt;p style="text-align: justify;"&gt; &lt;/p&gt;
&lt;p style="text-align: justify;"&gt;Prepare for an unforgettable taste experience that will truly melt your heart! At MLT, we're serving up pure joy with every bite.&lt;/p&gt;
&lt;p style="text-align: justify;"&gt;Indulge in our mouthwatering selection of:&lt;/p&gt;
&lt;ul&gt;
&lt;li style="text-align: justify;"&gt;
&lt;p&gt;&lt;strong&gt;Burgers:&lt;/strong&gt; Crafted with &lt;strong&gt;100% Angus Beef&lt;/strong&gt; for an unparalleled flavor.&lt;/p&gt;
&lt;/li&gt;
&lt;li style="text-align: justify;"&gt;
&lt;p&gt;&lt;strong&gt;Wings:&lt;/strong&gt; Crispy, juicy, and packed with flavor, made from &lt;strong&gt;100% Chicken Breast&lt;/strong&gt;.&lt;/p&gt;
&lt;/li&gt;
&lt;li style="text-align: justify;"&gt;
&lt;p&gt;&lt;strong&gt;Shakes:&lt;/strong&gt; The perfect creamy complement to your meal.&lt;/p&gt;
&lt;/li&gt;
&lt;li&gt;
&lt;p style="text-align: justify;"&gt;&lt;strong&gt;Fries:&lt;/strong&gt; Crispy, golden perfection.&lt;/p&gt;
&lt;/li&gt;
&lt;/ul&gt;</t>
  </si>
  <si>
    <t>Kids friendly;Outdoor dining;Smart / Casual;Casual Dress;Credit Card Accepted;Non smoking restaurant;family place;indoor dining;in-store pickup;</t>
  </si>
  <si>
    <t>G:\Inetpub\vhosts\jra.jo\httpdocs\content\images\thumbs\0017433_mlt-cloud-kitchen.png</t>
  </si>
  <si>
    <t>G:\Inetpub\vhosts\jra.jo\httpdocs\content\images\thumbs\0017434_mlt-cloud-kitchen.jpeg</t>
  </si>
  <si>
    <t>G:\Inetpub\vhosts\jra.jo\httpdocs\content\images\thumbs\0017435_mlt-cloud-kitchen.jpeg</t>
  </si>
  <si>
    <t>MO’s Resto-Lounge</t>
  </si>
  <si>
    <t>Zahran Street, near The Bakery Mill Amman, Jordan</t>
  </si>
  <si>
    <t>&lt;p style="text-align: justify;"&gt;MO's Resto-Lounge is inspired by home style, relaxing, cozy &amp;amp; warm place, serving an eclectic menu of oriental &amp;amp; international fusion cuisine. We at MO's Resto-Lounge want to share our passion with You through what You see, smell &amp;amp;Taste.&lt;/p&gt;</t>
  </si>
  <si>
    <t>Good for groups;Kids friendly;Outdoor dining;Parking;Smart / Casual;Smoking and non smoking restaurant;Credit Card Accepted;TV Screens;family place;indoor dining;</t>
  </si>
  <si>
    <t>G:\Inetpub\vhosts\jra.jo\httpdocs\content\images\thumbs\0016257_mos-resto-lounge.jpeg</t>
  </si>
  <si>
    <t>G:\Inetpub\vhosts\jra.jo\httpdocs\content\images\thumbs\0016258_mos-resto-lounge.jpeg</t>
  </si>
  <si>
    <t>G:\Inetpub\vhosts\jra.jo\httpdocs\content\images\thumbs\0016259_mos-resto-lounge.jpeg</t>
  </si>
  <si>
    <t>Moka Patisserie &amp; Café</t>
  </si>
  <si>
    <t>Specialized in all kinds of cakes, decorated cakes for any occasion or idea, cookies, chocolates for all occasions and corporate gifts, special catering department for all your events corporate or personal.</t>
  </si>
  <si>
    <t>&lt;p&gt;Who is "Moka"? A patisserie that is truly passionate about the art of delightful cakes and heavenly chocolate making. Moka patisserie cafe is a family-run business founded in 1996 in Amman, Jordan. The name Moka came from Mocha or Mokha which is a port city on the Red Sea coast of Yemen. Mocha is famous for being the major marketplace for coffee from the 15th century until the 17th century. Moka has grown significantly since its humble beginnings. Regardless of how large Moka becomes, quality - the one standard that has always been the foundation of Moka - will never be sacrificed. The quality and freshness of each cake and chocolate remains the absolute top priority. Moka is kwn for its luxurious and beautiful velty cakes, cupcakes and muffins, pies and tarts, pastries, gorgeous chocolates, outside catering and outstanding customer service&lt;/p&gt;</t>
  </si>
  <si>
    <t>Bakeries and Patisseries;</t>
  </si>
  <si>
    <t>Outdoor catering;Parking;Soft music;Take-away;Casual Dress;Delivery;Credit Card Accepted;Serve alcohol;</t>
  </si>
  <si>
    <t>G:\Inetpub\vhosts\jra.jo\httpdocs\content\images\thumbs\0002552_moka-patisserie-cafe.jpeg</t>
  </si>
  <si>
    <t>G:\Inetpub\vhosts\jra.jo\httpdocs\content\images\thumbs\0002553_moka-patisserie-cafe.jpeg</t>
  </si>
  <si>
    <t>Mokador</t>
  </si>
  <si>
    <t>Soft music;Take-away;Casual Dress;Credit Card Accepted;smoking and nonsmoking restaurant;Serve alcohol;</t>
  </si>
  <si>
    <t>G:\Inetpub\vhosts\jra.jo\httpdocs\content\images\thumbs\0002432_mokador.jpeg</t>
  </si>
  <si>
    <t>Moms Garden Restaurant</t>
  </si>
  <si>
    <t>Near the Jordan University of Science and Technology Bridge, Irbid</t>
  </si>
  <si>
    <t>&lt;h2 style="text-align: justify;"&gt;Our Family Restaurant: Where Warmth Meets the Most Delicious Flavors!&lt;/h2&gt;
&lt;p style="text-align: justify;"&gt; &lt;/p&gt;
&lt;p style="text-align: justify;"&gt;Looking for the perfect place to gather the family around one table? Our restaurant offers you a &lt;strong&gt;warm and friendly dining experience&lt;/strong&gt; that suits every member of your family. We pride ourselves on serving the &lt;strong&gt;most delicious and authentic traditional dishes&lt;/strong&gt;, alongside a &lt;strong&gt;wide variety of diverse cuisines&lt;/strong&gt; that combine the rich aroma of authentic Arabic kitchens with the splendor of international flavors. Here, every meal is a celebration of flavor and special family moments.&lt;/p&gt;</t>
  </si>
  <si>
    <t>Good for groups;Kids friendly;Smart / Casual;Smoking and non smoking restaurant;Soft music;tv screen;Casual Dress;Credit Card Accepted;Free Parking;Shisha (Argeeleh);family place;</t>
  </si>
  <si>
    <t>G:\Inetpub\vhosts\jra.jo\httpdocs\content\images\thumbs\0017401_moms-garden-restaurant.jpeg</t>
  </si>
  <si>
    <t>G:\Inetpub\vhosts\jra.jo\httpdocs\content\images\thumbs\0017402_moms-garden-restaurant.jpeg</t>
  </si>
  <si>
    <t>G:\Inetpub\vhosts\jra.jo\httpdocs\content\images\thumbs\0017403_moms-garden-restaurant.jpeg</t>
  </si>
  <si>
    <t>Monkey Tale</t>
  </si>
  <si>
    <t>3rd Circle, Amman – Jordan</t>
  </si>
  <si>
    <t>Good for groups;live music and dj;Serve alcohol;Smart / Casual;Credit Card Accepted;Reservations;indoor dining;dine-in;food;</t>
  </si>
  <si>
    <t>G:\Inetpub\vhosts\jra.jo\httpdocs\content\images\thumbs\0017936_monkey-tale.jpeg</t>
  </si>
  <si>
    <t>G:\Inetpub\vhosts\jra.jo\httpdocs\content\images\thumbs\0017937_monkey-tale.jpeg</t>
  </si>
  <si>
    <t>G:\Inetpub\vhosts\jra.jo\httpdocs\content\images\thumbs\0017938_monkey-tale.jpeg</t>
  </si>
  <si>
    <t>Monuments Architectural Systems - Decorete</t>
  </si>
  <si>
    <t>&lt;p&gt;Monuments Architectural Systems Co. – Decorete was founded in 2005 in Amman, Jordan as an industrial company specialized in the manufacturing of cement based finishing products aimed to serve the local and regional markets, and provide high quality products to the construction industry.&lt;/p&gt;</t>
  </si>
  <si>
    <t>G:\Inetpub\vhosts\jra.jo\httpdocs\content\images\thumbs\0000112_monuments-architectural-systems-decorete.png</t>
  </si>
  <si>
    <t>G:\Inetpub\vhosts\jra.jo\httpdocs\content\images\thumbs\0000113_monuments-architectural-systems-decorete.png</t>
  </si>
  <si>
    <t>Mood Restaurant</t>
  </si>
  <si>
    <t>Um Uthaina - Golden Gate Mall</t>
  </si>
  <si>
    <t>&lt;p&gt;An exotic lounge that will reconnect you with your senses!&lt;/p&gt;</t>
  </si>
  <si>
    <t>Good for groups;live music and dj;Serve alcohol;Smart / Casual;Credit Card Accepted;Reservations;TV Screens;family place;indoor dining;lunch;dinner;wine;</t>
  </si>
  <si>
    <t>G:\Inetpub\vhosts\jra.jo\httpdocs\content\images\thumbs\0017835_mood-restaurant.jpeg</t>
  </si>
  <si>
    <t>G:\Inetpub\vhosts\jra.jo\httpdocs\content\images\thumbs\0017836_mood-restaurant.png</t>
  </si>
  <si>
    <t>G:\Inetpub\vhosts\jra.jo\httpdocs\content\images\thumbs\0017837_mood-restaurant.png</t>
  </si>
  <si>
    <t>Moon Home</t>
  </si>
  <si>
    <t>&lt;p&gt;Gardens, Wasfi Al Tal Street St.&lt;/p&gt;</t>
  </si>
  <si>
    <t>Good for groups;live music and dj;Parking;Serve alcohol;Smart / Casual;Smoke free indoor area;Wheelchair access;Casual Dress;Accept Booking;Credit Card Accepted;smoking and nonsmoking restaurant;</t>
  </si>
  <si>
    <t>G:\Inetpub\vhosts\jra.jo\httpdocs\content\images\thumbs\0002353_moon-home.jpeg</t>
  </si>
  <si>
    <t>Mount Ajloun</t>
  </si>
  <si>
    <t>Irbid/Eidoun</t>
  </si>
  <si>
    <t>Kids friendly;cafe;family place;</t>
  </si>
  <si>
    <t>Mountain Breeze Country Club</t>
  </si>
  <si>
    <t>The Mountain Breeze Country Club is Jordan's premier restaurant and activity centre, located on a mountain top overlooking the forests of Zay.
It offers a wide range of outdoor activities in a green setting</t>
  </si>
  <si>
    <t>Good for groups;Kids friendly;Outdoor dining;Parking;Soft music;Casual Dress;Accept Booking;Credit Card Accepted;smoking and nonsmoking restaurant;</t>
  </si>
  <si>
    <t>G:\Inetpub\vhosts\jra.jo\httpdocs\content\images\thumbs\0002451_mountain-breeze-country-club.jpeg</t>
  </si>
  <si>
    <t>G:\Inetpub\vhosts\jra.jo\httpdocs\content\images\thumbs\0002452_mountain-breeze-country-club.jpeg</t>
  </si>
  <si>
    <t>Mr sabri alsamadi</t>
  </si>
  <si>
    <t>Nabteh O Fatteh</t>
  </si>
  <si>
    <t>Rainbow St, Amman</t>
  </si>
  <si>
    <t>&lt;p style="text-align: justify;"&gt;&lt;span style="font-size: 9pt;"&gt;Nabteh o Fatteh is a restaurant located in Rainbow street in Amman with a terrace and nice view, serving international cuisine, in addition to to Arabic appetizers and fatteh.&lt;/span&gt;&lt;/p&gt;</t>
  </si>
  <si>
    <t>Good for groups;live music and dj;Outdoor catering;Smart / Casual;Soft music;tv screen;vegetarian food;Casual Dress;Banquet Facility;Accept Booking;Credit Card Accepted;smoking and nonsmoking restaurant;</t>
  </si>
  <si>
    <t>G:\Inetpub\vhosts\jra.jo\httpdocs\content\images\thumbs\0017956_nabteh-o-fatteh.jpeg</t>
  </si>
  <si>
    <t>G:\Inetpub\vhosts\jra.jo\httpdocs\content\images\thumbs\0017957_nabteh-o-fatteh.jpeg</t>
  </si>
  <si>
    <t>G:\Inetpub\vhosts\jra.jo\httpdocs\content\images\thumbs\0017958_nabteh-o-fatteh.jpeg</t>
  </si>
  <si>
    <t>Najla Restaurant</t>
  </si>
  <si>
    <t>14, Moh'd Ali Alsa'di Street, Amman, Jordan</t>
  </si>
  <si>
    <t>&lt;p dir="ltr" style="text-align: justify;"&gt;&lt;span style="font-size: 9pt;"&gt;An authentic Jordanian Restaurant serving daily home-made dishes inspired by our Grandma Najla!&lt;/span&gt;&lt;/p&gt;</t>
  </si>
  <si>
    <t>Good for groups;Soft music;Delivery;Credit Card Accepted;Reservations;family place;indoor dining;lunch;dinner;visa;takeout;homemade;</t>
  </si>
  <si>
    <t>G:\Inetpub\vhosts\jra.jo\httpdocs\content\images\thumbs\0018399_najla-restaurant.jpeg</t>
  </si>
  <si>
    <t>G:\Inetpub\vhosts\jra.jo\httpdocs\content\images\thumbs\0018400_najla-restaurant.jpeg</t>
  </si>
  <si>
    <t>G:\Inetpub\vhosts\jra.jo\httpdocs\content\images\thumbs\0018401_najla-restaurant.jpeg</t>
  </si>
  <si>
    <t>Nara Cafe</t>
  </si>
  <si>
    <t>Al Rainbow Street 54, Amman</t>
  </si>
  <si>
    <t>Good for groups;live music and dj;Soft music;Credit Card Accepted;Reservations;TV Screens;Shisha (Argeeleh);family place;lunch;dinner;breakfast;</t>
  </si>
  <si>
    <t>G:\Inetpub\vhosts\jra.jo\httpdocs\content\images\thumbs\0018332_nara-cafe.jpeg</t>
  </si>
  <si>
    <t>G:\Inetpub\vhosts\jra.jo\httpdocs\content\images\thumbs\0018333_nara-cafe.jpeg</t>
  </si>
  <si>
    <t>G:\Inetpub\vhosts\jra.jo\httpdocs\content\images\thumbs\0018334_nara-cafe.jpeg</t>
  </si>
  <si>
    <t>Naranj</t>
  </si>
  <si>
    <t>Narbeach Cafe</t>
  </si>
  <si>
    <t>7th circle, Wahib Al-Afyouni Street, Amman 11181</t>
  </si>
  <si>
    <t>&lt;div class="x9f619 x1ja2u2z x78zum5 x2lah0s x1n2onr6 x1qughib x1qjc9v5 xozqiw3 x1q0g3np x1pi30zi x1swvt13 xyamay9 xykv574 xbmpl8g x4cne27 xifccgj"&gt;
&lt;div class="x9f619 x1n2onr6 x1ja2u2z x78zum5 xdt5ytf x193iq5w xeuugli x1r8uery x1iyjqo2 xs83m0k xsyo7zv x16hj40l x10b6aqq x1yrsyyn"&gt;
&lt;div class="x2b8uid x80vd3b x1q0q8m5 xso031l x1l90r2v"&gt;&lt;span class="x193iq5w xeuugli x13faqbe x1vvkbs x1xmvt09 x1lliihq x1s928wv xhkezso x1gmr53x x1cpjm7i x1fgarty x1943h6x xudqn12 x3x7a5m x6prxxf xvq8zen xo1l8bm xzsf02u" dir="auto"&gt;a taste of tropical heaven, in the heart of Amman!&lt;/span&gt;&lt;/div&gt;
&lt;/div&gt;
&lt;/div&gt;</t>
  </si>
  <si>
    <t>Good for groups;Outdoor dining;Parking;Smart / Casual;Casual Dress;Credit Card Accepted;Shisha (Argeeleh);family place;indoor dining;</t>
  </si>
  <si>
    <t>G:\Inetpub\vhosts\jra.jo\httpdocs\content\images\thumbs\0008074_narbeach-cafe.jpeg</t>
  </si>
  <si>
    <t>G:\Inetpub\vhosts\jra.jo\httpdocs\content\images\thumbs\0008075_narbeach-cafe.jpeg</t>
  </si>
  <si>
    <t>G:\Inetpub\vhosts\jra.jo\httpdocs\content\images\thumbs\0008076_narbeach-cafe.jpeg</t>
  </si>
  <si>
    <t>National for  international investment</t>
  </si>
  <si>
    <t>Natren</t>
  </si>
  <si>
    <t>Naya Kebab Restaurant</t>
  </si>
  <si>
    <t>Gardens Street/
Tla'a Al-Ali/
Radio Street</t>
  </si>
  <si>
    <t>&lt;p&gt;Al Naya Restaurants&lt;br /&gt;A group of Iraqi restaurants in Amman, thanks to God, offering the finest and most delicious Iraqi popular dishes, including shawarma, grilled meats, burgers, and falafel.&lt;/p&gt;</t>
  </si>
  <si>
    <t>Good for groups;Casual Dress;Delivery;family place;lunch;dinner;table service;outdoor seating;breakfast;dine-in;takeaway;family friendly;</t>
  </si>
  <si>
    <t>G:\Inetpub\vhosts\jra.jo\httpdocs\content\images\thumbs\0018486_naya-kebab-restaurant.jpeg</t>
  </si>
  <si>
    <t>G:\Inetpub\vhosts\jra.jo\httpdocs\content\images\thumbs\0018487_naya-kebab-restaurant.jpeg</t>
  </si>
  <si>
    <t>G:\Inetpub\vhosts\jra.jo\httpdocs\content\images\thumbs\0018488_naya-kebab-restaurant.jpeg</t>
  </si>
  <si>
    <t>Neds Pizza</t>
  </si>
  <si>
    <t>Arar Street, Mohammad Al-Jamaan Street, Amman</t>
  </si>
  <si>
    <t>Pizza;Fast Food (Quick Service);</t>
  </si>
  <si>
    <t>Good for groups;Outdoor dining;Take-away;Credit Card Accepted;family place;indoor dining;</t>
  </si>
  <si>
    <t>G:\Inetpub\vhosts\jra.jo\httpdocs\content\images\thumbs\0007022_neds-pizza.jpeg</t>
  </si>
  <si>
    <t>G:\Inetpub\vhosts\jra.jo\httpdocs\content\images\thumbs\0007023_neds-pizza.jpeg</t>
  </si>
  <si>
    <t>G:\Inetpub\vhosts\jra.jo\httpdocs\content\images\thumbs\0007024_neds-pizza.jpeg</t>
  </si>
  <si>
    <t>Nilover</t>
  </si>
  <si>
    <t>Nizar Cafe</t>
  </si>
  <si>
    <t>NOAH CAFE</t>
  </si>
  <si>
    <t>Tla'a Al Ali - Sultan Market next to Social Security Corporation, Amman, Jordan</t>
  </si>
  <si>
    <t>&lt;p style="text-align: justify;"&gt;Every corner holds a beautiful story that will leave you with a smile and lift your spirits ❤️&lt;/p&gt;
&lt;p style="text-align: justify;"&gt;Enjoy the finest and most delicious food and the best shisha with your friends and family 👌&lt;br /&gt;Welcome!&lt;/p&gt;</t>
  </si>
  <si>
    <t>G:\Inetpub\vhosts\jra.jo\httpdocs\content\images\thumbs\0018451_noah-cafe.jpeg</t>
  </si>
  <si>
    <t>G:\Inetpub\vhosts\jra.jo\httpdocs\content\images\thumbs\0018452_noah-cafe.jpeg</t>
  </si>
  <si>
    <t>G:\Inetpub\vhosts\jra.jo\httpdocs\content\images\thumbs\0018453_noah-cafe.jpeg</t>
  </si>
  <si>
    <t>O Beach</t>
  </si>
  <si>
    <t>Dead sea</t>
  </si>
  <si>
    <t>&lt;p&gt;O Beach is a beach resort on the shore of the Dead Sea in Jordan. It is located 50km from Queen Alia International Airport and a 35 minute drive from Amman, the capital of Jordan. It is spread over an area of 33,000m² along a 250m stretch of the shore. It provides 278m of private beach on the sea shore and can serve up to 1,200 guests per day. The resort was opened in April 2010.&lt;/p&gt;</t>
  </si>
  <si>
    <t>Good for groups;Kids friendly;live music and dj;Outdoor dining;Parking;Serve alcohol;Soft music;Casual Dress;Accept Booking;Credit Card Accepted;smoking and nonsmoking restaurant;</t>
  </si>
  <si>
    <t>G:\Inetpub\vhosts\jra.jo\httpdocs\content\images\thumbs\0002416_o-beach.jpeg</t>
  </si>
  <si>
    <t>G:\Inetpub\vhosts\jra.jo\httpdocs\content\images\thumbs\0002417_o-beach.jpeg</t>
  </si>
  <si>
    <t>Ocean Fresh Fish</t>
  </si>
  <si>
    <t>Khalda/
Abdali/
Mecca Mall/
Taj Mall/
Galleria Mall/
Al-Madina Al-Munawara Street/
Abdallah Ghosheh Street/
Mecca Street/
Tabarbour/
Marka/
Moqablain/
Marj Al-Hamam/
Sweifieh/
New Zarqa/
Deadsea/
Aqaba- Cornesh street/
Aqaba- Al-Rasheed street</t>
  </si>
  <si>
    <t>&lt;p dir="ltr" style="text-align: justify;"&gt;Hassan and Husam Abu Al-Fielat PLC- was established in Jordan Under the name ”Ocean Fresh Fish” in 1989, and as a result of hard work and experience, the company become a leader in its sector - importing seafood. Today, Ocean Fresh Fish has more than 650 employees who are fully trained and qualified in providing premium services to its clients. The company started business by importing top quality fish and seafood products from all over the world, and selling them to the local HORECA sector and it holds the unique well-known brand recognized all over the country.&lt;/p&gt;</t>
  </si>
  <si>
    <t>Lebanese;Seafood;</t>
  </si>
  <si>
    <t>Good for groups;Kids friendly;Parking;Smart / Casual;Take-away;Delivery;Credit Card Accepted;family place;indoor dining;</t>
  </si>
  <si>
    <t>G:\Inetpub\vhosts\jra.jo\httpdocs\content\images\thumbs\0004985_ocean-fresh-fish.jpeg</t>
  </si>
  <si>
    <t>G:\Inetpub\vhosts\jra.jo\httpdocs\content\images\thumbs\0004986_ocean-fresh-fish.png</t>
  </si>
  <si>
    <t>G:\Inetpub\vhosts\jra.jo\httpdocs\content\images\thumbs\0004987_ocean-fresh-fish.jpeg</t>
  </si>
  <si>
    <t>October Blue Cafe</t>
  </si>
  <si>
    <t>Fast Food (Quick Service);Bakeries and Patisseries;Pizza;</t>
  </si>
  <si>
    <t>Good for groups;Outdoor catering;Outdoor dining;Parking;Soft music;Take-away;Valet;Accept Booking;Credit Card Accepted;Shisha (Argeeleh);smoking and nonsmoking restaurant;Serve alcohol;</t>
  </si>
  <si>
    <t>G:\Inetpub\vhosts\jra.jo\httpdocs\content\images\thumbs\0002439_october-blue-cafe.jpeg</t>
  </si>
  <si>
    <t>G:\Inetpub\vhosts\jra.jo\httpdocs\content\images\thumbs\0002440_october-blue-cafe.jpeg</t>
  </si>
  <si>
    <t>od Asia</t>
  </si>
  <si>
    <t>&lt;p&gt;Enjoy an eclectic array of Asian cuisine at odasia, with a diverse and delicious menu to suit all tastes, including a scrumptious selection of the finest sushi in town. Be sure to visit odasia’s all-you-can-eat sushi bar every Sunday, as well as a mouthwatering all-you-can-eat Asian buffet every Tuesday. odasia’s extensive menu is available for dine in, pick up or delivery seven days a week!&lt;/p&gt;</t>
  </si>
  <si>
    <t>Kids friendly;Smart / Casual;Soft music;Take-away;Valet;Casual Dress;Delivery;Accept Booking;Credit Card Accepted;smoking and nonsmoking restaurant;Serve alcohol;</t>
  </si>
  <si>
    <t>Odyssey Bistro</t>
  </si>
  <si>
    <t>Amman, Abdoun - Shawkat As-Sati Street</t>
  </si>
  <si>
    <t>&lt;p&gt;Urban bistro pub experience with modern eatery elements.&lt;/p&gt;</t>
  </si>
  <si>
    <t>Good for groups;Credit Card Accepted;Reservations;indoor dining;accepts credit cards;seating;table service;free wifi;serves alcohol;full bar;outdoor seating;valet parking;wine and beer;television;late night;street parking;</t>
  </si>
  <si>
    <t>G:\Inetpub\vhosts\jra.jo\httpdocs\content\images\thumbs\0017754_odyssey-bistro.jpeg</t>
  </si>
  <si>
    <t>G:\Inetpub\vhosts\jra.jo\httpdocs\content\images\thumbs\0017755_odyssey-bistro.jpeg</t>
  </si>
  <si>
    <t>G:\Inetpub\vhosts\jra.jo\httpdocs\content\images\thumbs\0017756_odyssey-bistro.jpeg</t>
  </si>
  <si>
    <t>Offtec Co.</t>
  </si>
  <si>
    <t>&lt;p&gt;OFFTEC products, solutions, and services are tailored to best fit your unique needs regardless of the industry or sector your company operates in. We have segmented our offering according to our areas of expertise.&lt;/p&gt;</t>
  </si>
  <si>
    <t>G:\Inetpub\vhosts\jra.jo\httpdocs\content\images\thumbs\0000033_offtec-co.png</t>
  </si>
  <si>
    <t>G:\Inetpub\vhosts\jra.jo\httpdocs\content\images\thumbs\0000034_offtec-co.png</t>
  </si>
  <si>
    <t>OGGI Restaurant &amp; Cafe</t>
  </si>
  <si>
    <t>Housing Bank Garden, Abdoun - Amman, 11814</t>
  </si>
  <si>
    <t>&lt;p style="text-align: justify;"&gt;&lt;span style="font-size: 10pt;"&gt;OGGI has an unusually human approach to business. We always figured that putting people before products just made good common sense.&lt;/span&gt;&lt;/p&gt;</t>
  </si>
  <si>
    <t>Good for groups;Credit Card Accepted;Shisha (Argeeleh);family place;lunch;dinner;seating;table service;italian;breakfast;pizza;</t>
  </si>
  <si>
    <t>G:\Inetpub\vhosts\jra.jo\httpdocs\content\images\thumbs\0017819_oggi-restaurant-cafe.jpeg</t>
  </si>
  <si>
    <t>G:\Inetpub\vhosts\jra.jo\httpdocs\content\images\thumbs\0017820_oggi-restaurant-cafe.jpeg</t>
  </si>
  <si>
    <t>G:\Inetpub\vhosts\jra.jo\httpdocs\content\images\thumbs\0017821_oggi-restaurant-cafe.jpeg</t>
  </si>
  <si>
    <t>OIA Cafe</t>
  </si>
  <si>
    <t>Muhammad Al-Amin Al-Moumani St., Um Al Summaq,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</si>
  <si>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 style="font-size: 10pt;"&gt;From the heart of Santorini to Amman's heart 💙&lt;/span&gt;&lt;/div&gt;
&lt;/div&gt;
&lt;/div&gt;
&lt;div class="x9f619 x1ja2u2z x78zum5 x2lah0s x1n2onr6 x1qughib x1qjc9v5 xozqiw3 x1q0g3np xv54qhq xf7dkkf x18d9i69 xyamay9 x1ws5yxj xw01apr x4cne27 xifccgj"&gt;&lt;span style="font-size: 10pt;"&gt; &lt;/span&gt;&lt;/div&gt;</t>
  </si>
  <si>
    <t>G:\Inetpub\vhosts\jra.jo\httpdocs\content\images\thumbs\0018126_oia-cafe.jpeg</t>
  </si>
  <si>
    <t>G:\Inetpub\vhosts\jra.jo\httpdocs\content\images\thumbs\0018127_oia-cafe.jpeg</t>
  </si>
  <si>
    <t>G:\Inetpub\vhosts\jra.jo\httpdocs\content\images\thumbs\0018128_oia-cafe.jpeg</t>
  </si>
  <si>
    <t>Oil and Vinegar</t>
  </si>
  <si>
    <t>Good for groups;Kids friendly;Outdoor dining;Parking;Soft music;Take-away;Casual Dress;Couples Only;Delivery;Accept Booking;Credit Card Accepted;smoking and nonsmoking restaurant;Serve alcohol;</t>
  </si>
  <si>
    <t>G:\Inetpub\vhosts\jra.jo\httpdocs\content\images\thumbs\0002392_oil-and-vinegar.jpeg</t>
  </si>
  <si>
    <t>Old times restaurant</t>
  </si>
  <si>
    <t>Rainbow street, Amman, Jordan</t>
  </si>
  <si>
    <t>Good for groups;Outdoor dining;Casual Dress;Reservations;TV Screens;Shisha (Argeeleh);lunch;dinner;breakfast;</t>
  </si>
  <si>
    <t>G:\Inetpub\vhosts\jra.jo\httpdocs\content\images\thumbs\0018003_old-times-restaurant.jpeg</t>
  </si>
  <si>
    <t>G:\Inetpub\vhosts\jra.jo\httpdocs\content\images\thumbs\0018004_old-times-restaurant.jpeg</t>
  </si>
  <si>
    <t>G:\Inetpub\vhosts\jra.jo\httpdocs\content\images\thumbs\0018005_old-times-restaurant.jpeg</t>
  </si>
  <si>
    <t>Old View</t>
  </si>
  <si>
    <t>Omayeh 1</t>
  </si>
  <si>
    <t>Baghdad St.</t>
  </si>
  <si>
    <t>Omayeh 2</t>
  </si>
  <si>
    <t>Orient Abu Ahmad (ex Jana)</t>
  </si>
  <si>
    <t>3rd Circle, Behind Surgical Hospital</t>
  </si>
  <si>
    <t>Serve alcohol;Smart / Casual;Soft music;Valet;Accept Booking;Credit Card Accepted;smoking and nonsmoking restaurant;</t>
  </si>
  <si>
    <t>G:\Inetpub\vhosts\jra.jo\httpdocs\content\images\thumbs\0002591_orient-abu-ahmad-ex-jana.jpeg</t>
  </si>
  <si>
    <t>G:\Inetpub\vhosts\jra.jo\httpdocs\content\images\thumbs\0002592_orient-abu-ahmad-ex-jana.jpeg</t>
  </si>
  <si>
    <t>Orient Splendor</t>
  </si>
  <si>
    <t>Mecca St. Next to Arab Bank</t>
  </si>
  <si>
    <t>Osool Al Deyafah</t>
  </si>
  <si>
    <t>Amman - Al Waha Roundabout - Abdullah Al Azab Street/
Amman - Khalda - Amr Bin Malik Street</t>
  </si>
  <si>
    <t>&lt;p&gt;Hospitality has its principles, and we are the epitome of hospitality.&lt;/p&gt;
&lt;p&gt;The secret is always in the local meat, with its rich and delicious flavor.&lt;/p&gt;</t>
  </si>
  <si>
    <t>Good for groups;Soft music;Delivery;Credit Card Accepted;Reservations;TV Screens;family place;lunch;dinner;breakfast;</t>
  </si>
  <si>
    <t>G:\Inetpub\vhosts\jra.jo\httpdocs\content\images\thumbs\0018336_osool-al-deyafah.jpeg</t>
  </si>
  <si>
    <t>G:\Inetpub\vhosts\jra.jo\httpdocs\content\images\thumbs\0018337_osool-al-deyafah.jpeg</t>
  </si>
  <si>
    <t>G:\Inetpub\vhosts\jra.jo\httpdocs\content\images\thumbs\0018338_osool-al-deyafah.jpeg</t>
  </si>
  <si>
    <t>Oud AlZein</t>
  </si>
  <si>
    <t>Jabal Amman - Omar Bin Al-Khattab Street, Amman, Jordan</t>
  </si>
  <si>
    <t>Outdoor catering;Outdoor dining;Smart / Casual;Soft music;Valet;Casual Dress;Accept Booking;Credit Card Accepted;Reservations;Shisha (Argeeleh);smoking and nonsmoking restaurant;family place;indoor dining;</t>
  </si>
  <si>
    <t>G:\Inetpub\vhosts\jra.jo\httpdocs\content\images\thumbs\0018581_oud-alzein.jpeg</t>
  </si>
  <si>
    <t>G:\Inetpub\vhosts\jra.jo\httpdocs\content\images\thumbs\0018582_oud-alzein.jpeg</t>
  </si>
  <si>
    <t>G:\Inetpub\vhosts\jra.jo\httpdocs\content\images\thumbs\0018583_oud-alzein.jpeg</t>
  </si>
  <si>
    <t>Oud Cafe and Restaurant</t>
  </si>
  <si>
    <t>Abdali Mall - 4th Floor, Amman</t>
  </si>
  <si>
    <t>&lt;p style="text-align: justify;"&gt;OUD is a holistic approach to modern hospitality with traditional Arabic experience.&lt;/p&gt;</t>
  </si>
  <si>
    <t>Good for groups;Kids friendly;Outdoor dining;Parking;Smart / Casual;Smoking and non smoking restaurant;Wheelchair access;Credit Card Accepted;Internet Access;TV Screens;family place;indoor dining;</t>
  </si>
  <si>
    <t>G:\Inetpub\vhosts\jra.jo\httpdocs\content\images\thumbs\0009143_oud-cafe-and-restaurant.png</t>
  </si>
  <si>
    <t>G:\Inetpub\vhosts\jra.jo\httpdocs\content\images\thumbs\0009144_oud-cafe-and-restaurant.jpeg</t>
  </si>
  <si>
    <t>G:\Inetpub\vhosts\jra.jo\httpdocs\content\images\thumbs\0009145_oud-cafe-and-restaurant.jpeg</t>
  </si>
  <si>
    <t>Outta Town</t>
  </si>
  <si>
    <t>Have you ever thought of hanging out in a place where poetry is engraved on rocks and buried right under your seat? Whether it’s in the beautiful gardens next to water fountains, or it is next to a chimney, all it takes you is 15 minutes to get away from the fuss of the city and enjoy a relaxing and fun time. Hubble Bubble, seriously delicious food and drinks, cheer for a sports game are all pleasurable in OuttaTown. The service with a broad smile concerned only of your quality time, makes every moment worthy. body comes only once to OuttaTown!</t>
  </si>
  <si>
    <t>Local / Jordanian Food;American;Italian;Lebanese;</t>
  </si>
  <si>
    <t>Good for groups;Outdoor dining;Parking;taxi service;tv screen;Casual Dress;Credit Card Accepted;Reservations;Shisha (Argeeleh);</t>
  </si>
  <si>
    <t>G:\Inetpub\vhosts\jra.jo\httpdocs\content\images\thumbs\0002434_outta-town.jpeg</t>
  </si>
  <si>
    <t>G:\Inetpub\vhosts\jra.jo\httpdocs\content\images\thumbs\0002435_outta-town.jpeg</t>
  </si>
  <si>
    <t>Oz Restaurant</t>
  </si>
  <si>
    <t>8th Circle, Samih Ash Shoumali- Amman, Jordan</t>
  </si>
  <si>
    <t>&lt;p class="yp_onscreen" style="text-align: justify;"&gt;Established in 2002, Akkawi Group has become a leader in the Jordanian hospitality industry in no time.&lt;/p&gt;
&lt;p class="yp_onscreen" style="text-align: justify;"&gt;With ten outlets up to date varying from casual outings to fine dining, every venture is built on a base of the highest standards in terms of service and the best quality in terms of goods provided.&lt;/p&gt;
&lt;p class="yp_onscreen" style="text-align: justify;"&gt;Consisting of well experienced individuals, the Akkawi Group family focuses on using its expertise in providing the best experience for your every day social needs, the best quality of food &amp;amp; beverage and above all, the total satisfaction of its customers.&lt;/p&gt;</t>
  </si>
  <si>
    <t>Good for groups;Kids friendly;Outdoor dining;Parking;Smoking and non smoking restaurant;Serve alcohol;family place;indoor dining;</t>
  </si>
  <si>
    <t>G:\Inetpub\vhosts\jra.jo\httpdocs\content\images\thumbs\0015245_oz-restaurant.jpeg</t>
  </si>
  <si>
    <t>G:\Inetpub\vhosts\jra.jo\httpdocs\content\images\thumbs\0015246_oz-restaurant.jpeg</t>
  </si>
  <si>
    <t>G:\Inetpub\vhosts\jra.jo\httpdocs\content\images\thumbs\0015247_oz-restaurant.jpeg</t>
  </si>
  <si>
    <t>Ozoma</t>
  </si>
  <si>
    <t>Pachi Pizza &amp; Pasta</t>
  </si>
  <si>
    <t>44 Ibrahim al-haj Hassan St., Amman, Jordan/
Aqaba</t>
  </si>
  <si>
    <t>Good for groups;live music and dj;Outdoor dining;Soft music;Credit Card Accepted;family place;indoor dining;lunch;dinner;visa;breakfast;pizza;pasta;</t>
  </si>
  <si>
    <t>G:\Inetpub\vhosts\jra.jo\httpdocs\content\images\thumbs\0018364_pachi-pizza-pasta.jpeg</t>
  </si>
  <si>
    <t>G:\Inetpub\vhosts\jra.jo\httpdocs\content\images\thumbs\0018365_pachi-pizza-pasta.jpeg</t>
  </si>
  <si>
    <t>G:\Inetpub\vhosts\jra.jo\httpdocs\content\images\thumbs\0018366_pachi-pizza-pasta.jpeg</t>
  </si>
  <si>
    <t>Padova</t>
  </si>
  <si>
    <t>Al-Masarrah Street, Abdoun, Amman</t>
  </si>
  <si>
    <t>&lt;p style="text-align: justify;"&gt;&lt;span style="font-size: 11pt;"&gt;&lt;strong&gt;Indulge in Authentic Italian Joy with Us!&lt;/strong&gt;&lt;/span&gt;&lt;/p&gt;
&lt;p style="text-align: justify;"&gt; &lt;/p&gt;
&lt;p style="text-align: justify;"&gt;&lt;strong&gt;Experience the true taste of Italy&lt;/strong&gt; right here. From crisp &lt;strong&gt;Salads&lt;/strong&gt; and delectable &lt;strong&gt;Appetizers&lt;/strong&gt; to our signature, perfectly baked &lt;strong&gt;Pizza Napoletana&lt;/strong&gt;, every dish is crafted to bring you the joy of authentic Italian cuisine. Join us and savor the difference!&lt;/p&gt;</t>
  </si>
  <si>
    <t>Good for groups;Kids friendly;No alcohol;Parking;Smart / Casual;Smoking and non smoking restaurant;Casual Dress;Credit Card Accepted;family place;</t>
  </si>
  <si>
    <t>G:\Inetpub\vhosts\jra.jo\httpdocs\content\images\thumbs\0017385_padova.jpeg</t>
  </si>
  <si>
    <t>G:\Inetpub\vhosts\jra.jo\httpdocs\content\images\thumbs\0017386_padova.jpeg</t>
  </si>
  <si>
    <t>G:\Inetpub\vhosts\jra.jo\httpdocs\content\images\thumbs\0017387_padova.jpeg</t>
  </si>
  <si>
    <t>Paia Cafe and Restaurant</t>
  </si>
  <si>
    <t>Abdallah Ghosheh Street.74, Amman, Jordan/
Al Rashed Street Aqaba</t>
  </si>
  <si>
    <t>&lt;p style="text-align: justify;"&gt;&lt;span style="font-size: 9pt;"&gt;Experience fresh vibes at Paia Restaurant &amp;amp; Cafe with our delicious platter featuring a medley of tenders, crispy mozzarella sticks, and zesty dynamite shrimp.&lt;/span&gt;&lt;/p&gt;</t>
  </si>
  <si>
    <t>Good for groups;Outdoor dining;Smart / Casual;Credit Card Accepted;Reservations;Shisha (Argeeleh);family place;indoor dining;lunch;dinner;breakfast;</t>
  </si>
  <si>
    <t>G:\Inetpub\vhosts\jra.jo\httpdocs\content\images\thumbs\0018249_paia-cafe-and-restaurant.png</t>
  </si>
  <si>
    <t>G:\Inetpub\vhosts\jra.jo\httpdocs\content\images\thumbs\0018250_paia-cafe-and-restaurant.jpeg</t>
  </si>
  <si>
    <t>G:\Inetpub\vhosts\jra.jo\httpdocs\content\images\thumbs\0018251_paia-cafe-and-restaurant.jpeg</t>
  </si>
  <si>
    <t>Palm Village Restaurant</t>
  </si>
  <si>
    <t>Tourist Palm Village Restaurants, Queen Alia Airport St 248, Amman</t>
  </si>
  <si>
    <t>&lt;p style="text-align: justify;"&gt;Palm Touristic Village Restaurants are located in the heart of Amman, the capital city. It is a 10-minute drive from the Seventh Circle and 20 minutes away from Queen Alia International Airport. Our restaurant's design reflects our commitment to your comfort, featuring Mediterranean-Oriental architecture on a 14,000 square meter area. This includes approximately 8,000 square meters for the restaurant building, as well as yards and external terraces for quiet family gatherings and authentic Arab tents surrounded by waterfalls, fountains, and captivating natural views. The restaurant offers an internal hall for guest service during the winter season, equipped with the latest comforts. Daily, we serve a wide selection of distinctive Arab dishes, barbecues, hors d'oeuvres, Levantine appetizers, fresh fish, and Persian shisha.&lt;/p&gt;</t>
  </si>
  <si>
    <t>Kids friendly;live music and dj;Outdoor dining;Parking;Smart / Casual;Smoking and non smoking restaurant;Soft music;Take-away;Valet;Accept Booking;Credit Card Accepted;Serve alcohol;indoor dining;</t>
  </si>
  <si>
    <t>G:\Inetpub\vhosts\jra.jo\httpdocs\content\images\thumbs\0016292_palm-village-restaurant.jpeg</t>
  </si>
  <si>
    <t>G:\Inetpub\vhosts\jra.jo\httpdocs\content\images\thumbs\0016293_palm-village-restaurant.jpeg</t>
  </si>
  <si>
    <t>G:\Inetpub\vhosts\jra.jo\httpdocs\content\images\thumbs\0016294_palm-village-restaurant.jpeg</t>
  </si>
  <si>
    <t>Palma Restaurant and Café</t>
  </si>
  <si>
    <t>Al-Madina Al-Monawara Street 223, Amman, Jordan</t>
  </si>
  <si>
    <t>&lt;div class="x9f619 x1ja2u2z x78zum5 x2lah0s x1n2onr6 x1qughib x1qjc9v5 xozqiw3 x1q0g3np x1pi30zi x1swvt13 xyamay9 xykv574 xbmpl8g x4cne27 xifccgj"&gt;
&lt;div class="x9f619 x1n2onr6 x1ja2u2z x78zum5 xdt5ytf x193iq5w xeuugli x1r8uery x1iyjqo2 xs83m0k xsyo7zv x16hj40l x10b6aqq x1yrsyyn"&gt;
&lt;div class="x2b8uid x80vd3b x1q0q8m5 xso031l x1l90r2v"&gt;&lt;span class="x193iq5w xeuugli x13faqbe x1vvkbs x1xmvt09 x1lliihq x1s928wv xhkezso x1gmr53x x1cpjm7i x1fgarty x1943h6x xudqn12 x3x7a5m x6prxxf xvq8zen xo1l8bm xzsf02u" dir="auto" style="font-size: 10pt;"&gt;Palma is a place where you can have your favorite international courses while being in a natural atmosphere!&lt;/span&gt;&lt;/div&gt;
&lt;/div&gt;
&lt;/div&gt;</t>
  </si>
  <si>
    <t>Good for groups;Kids friendly;Outdoor dining;Smart / Casual;Smoking and non smoking restaurant;Casual Dress;Credit Card Accepted;family place;indoor dining;</t>
  </si>
  <si>
    <t>G:\Inetpub\vhosts\jra.jo\httpdocs\content\images\thumbs\0009147_palma-restaurant-and-cafe.jpeg</t>
  </si>
  <si>
    <t>G:\Inetpub\vhosts\jra.jo\httpdocs\content\images\thumbs\0009148_palma-restaurant-and-cafe.jpeg</t>
  </si>
  <si>
    <t>G:\Inetpub\vhosts\jra.jo\httpdocs\content\images\thumbs\0009149_palma-restaurant-and-cafe.jpeg</t>
  </si>
  <si>
    <t>Pancake &amp; Waffle</t>
  </si>
  <si>
    <t>Abdoun Al Isma'iliyya, Amman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</si>
  <si>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 style="text-align: justify;"&gt;&lt;span class="x193iq5w xeuugli x13faqbe x1vvkbs x1xmvt09 x1lliihq x1s928wv xhkezso x1gmr53x x1cpjm7i x1fgarty x1943h6x xudqn12 x3x7a5m x1f6kntn xvq8zen xo1l8bm xzsf02u" dir="auto" style="font-size: 10pt;"&gt;An ultimate destination where you can enjoy a premium selection of Pancakes, Waffles, Crepes.&lt;/span&gt;&lt;/div&gt;
&lt;/div&gt;
&lt;/div&gt;
&lt;div class="x9f619 x1ja2u2z x78zum5 x2lah0s x1n2onr6 x1qughib x1qjc9v5 xozqiw3 x1q0g3np xv54qhq xf7dkkf x18d9i69 xyamay9 x1ws5yxj xw01apr x4cne27 xifccgj" style="text-align: justify;"&gt;&lt;span style="font-size: 10pt;"&gt; &lt;/span&gt;&lt;/div&gt;</t>
  </si>
  <si>
    <t>Delivery;Non smoking restaurant;vegetarian friendly;lunch;takeout;american;breakfast;brunch;seating table service;</t>
  </si>
  <si>
    <t>G:\Inetpub\vhosts\jra.jo\httpdocs\content\images\thumbs\0018030_pancake-waffle.jpeg</t>
  </si>
  <si>
    <t>G:\Inetpub\vhosts\jra.jo\httpdocs\content\images\thumbs\0018031_pancake-waffle.jpeg</t>
  </si>
  <si>
    <t>G:\Inetpub\vhosts\jra.jo\httpdocs\content\images\thumbs\0018032_pancake-waffle.jpeg</t>
  </si>
  <si>
    <t>Panorama Al Karak</t>
  </si>
  <si>
    <t>Karak - Al Marj - Panorama Street</t>
  </si>
  <si>
    <t>&lt;h2 style="text-align: justify;" data-sourcepos="2:1-2:88"&gt;Experience History with a View at Panorama Karak Castle Restaurant &amp;amp; Coffee Shop!&lt;/h2&gt;
&lt;p style="text-align: justify;" data-sourcepos="4:1-4:260"&gt;Discover &lt;strong&gt;Panorama Karak Castle Restaurant &amp;amp; Coffee Shop&lt;/strong&gt;, your unique and ideal destination to enjoy a magnificent ambiance right in the heart of historic Karak. Immerse yourself in breathtaking views while savoring delicious food and refreshing drinks.&lt;/p&gt;</t>
  </si>
  <si>
    <t>Kids friendly;Parking;Smoke free indoor area;Credit Card Accepted;TV Screens;family place;</t>
  </si>
  <si>
    <t>G:\Inetpub\vhosts\jra.jo\httpdocs\content\images\thumbs\0017358_panorama-al-karak.jpeg</t>
  </si>
  <si>
    <t>G:\Inetpub\vhosts\jra.jo\httpdocs\content\images\thumbs\0017356_panorama-al-karak.jpeg</t>
  </si>
  <si>
    <t>G:\Inetpub\vhosts\jra.jo\httpdocs\content\images\thumbs\0017357_panorama-al-karak.jpeg</t>
  </si>
  <si>
    <t>Papa Johns Jordan</t>
  </si>
  <si>
    <t>Al-Madina Al-Munawara Street--
7th roundabout--
University of Jordan--
Shmeisani--
Fuhais</t>
  </si>
  <si>
    <t>Pizza;Fast Food (Quick Service);American;</t>
  </si>
  <si>
    <t>Good for groups;Kids friendly;Outdoor dining;Casual Dress;Delivery;Credit Card Accepted;family place;indoor dining;</t>
  </si>
  <si>
    <t>G:\Inetpub\vhosts\jra.jo\httpdocs\content\images\thumbs\0004944_papa-johns-jordan.jpeg</t>
  </si>
  <si>
    <t>G:\Inetpub\vhosts\jra.jo\httpdocs\content\images\thumbs\0004945_papa-johns-jordan.jpeg</t>
  </si>
  <si>
    <t>G:\Inetpub\vhosts\jra.jo\httpdocs\content\images\thumbs\0004946_papa-johns-jordan.jpeg</t>
  </si>
  <si>
    <t>Papillon Venue</t>
  </si>
  <si>
    <t>Amman, Na'our, near International Community School in Amman</t>
  </si>
  <si>
    <t>Good for groups;Smoking and non smoking restaurant;wedding and engagement;</t>
  </si>
  <si>
    <t>G:\Inetpub\vhosts\jra.jo\httpdocs\content\images\thumbs\0015240_papillon-venue.jpeg</t>
  </si>
  <si>
    <t>G:\Inetpub\vhosts\jra.jo\httpdocs\content\images\thumbs\0015241_papillon-venue.jpeg</t>
  </si>
  <si>
    <t>G:\Inetpub\vhosts\jra.jo\httpdocs\content\images\thumbs\0015242_papillon-venue.jpeg</t>
  </si>
  <si>
    <t>Paradise Bakeries</t>
  </si>
  <si>
    <t>&lt;p&gt;replace text here&lt;/p&gt;</t>
  </si>
  <si>
    <t>Bakeries;</t>
  </si>
  <si>
    <t>G:\Inetpub\vhosts\jra.jo\httpdocs\content\images\thumbs\0000057_paradise-bakeries.png</t>
  </si>
  <si>
    <t>G:\Inetpub\vhosts\jra.jo\httpdocs\content\images\thumbs\0000058_paradise-bakeries.png</t>
  </si>
  <si>
    <t>Paris</t>
  </si>
  <si>
    <t>Paros Garden</t>
  </si>
  <si>
    <t>Al Swaifyeh</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</si>
  <si>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dir="auto"&gt;We’re bringing Greece to you! Enjoy Paros Garden, a comfortable and charming Greek setting where you can unwind over specially curated cocktails and flavorful food!&lt;/span&gt;&lt;/div&gt;
&lt;/div&gt;
&lt;/div&gt;
&lt;div class="x9f619 x1ja2u2z x78zum5 x2lah0s x1n2onr6 x1qughib x1qjc9v5 xozqiw3 x1q0g3np xv54qhq xf7dkkf x18d9i69 xyamay9 x1ws5yxj xw01apr x4cne27 xifccgj"&gt; &lt;/div&gt;</t>
  </si>
  <si>
    <t>Reservations;visa;american express;outdoor seating;late night;drinks;dine-in;greek;</t>
  </si>
  <si>
    <t>G:\Inetpub\vhosts\jra.jo\httpdocs\content\images\thumbs\0017664_paros-garden.jpeg</t>
  </si>
  <si>
    <t>G:\Inetpub\vhosts\jra.jo\httpdocs\content\images\thumbs\0017665_paros-garden.jpeg</t>
  </si>
  <si>
    <t>G:\Inetpub\vhosts\jra.jo\httpdocs\content\images\thumbs\0017668_paros-garden.jpeg</t>
  </si>
  <si>
    <t>Pastiche</t>
  </si>
  <si>
    <t>Pastiche Cafe</t>
  </si>
  <si>
    <t>A contemporary style cafe offering a wide range of delicious international dishes &amp; shisha</t>
  </si>
  <si>
    <t>Good for groups;Outdoor dining;Parking;Take-away;Valet;Casual Dress;Delivery;Accept Booking;Credit Card Accepted;Shisha (Argeeleh);smoking and nonsmoking restaurant;Serve alcohol;</t>
  </si>
  <si>
    <t>&lt;p&gt;A contemporary style cafe offering a wide range of delicious international dishes &amp;amp; shisha&lt;/p&gt;</t>
  </si>
  <si>
    <t>Parking;Valet;Casual Dress;Delivery;Accept Booking;Credit Card Accepted;Shisha (Argeeleh);smoking and nonsmoking restaurant;Serve alcohol;</t>
  </si>
  <si>
    <t>G:\Inetpub\vhosts\jra.jo\httpdocs\content\images\thumbs\0002339_pastiche-cafe.jpeg</t>
  </si>
  <si>
    <t>G:\Inetpub\vhosts\jra.jo\httpdocs\content\images\thumbs\0002340_pastiche-cafe.jpeg</t>
  </si>
  <si>
    <t>PAUL Bakery &amp; Restaurant</t>
  </si>
  <si>
    <t>City Mall, Amman//
Abdali Mall, Amman</t>
  </si>
  <si>
    <t>&lt;p style="text-align: justify;"&gt;&lt;span style="font-size: 9pt;"&gt;PAUL is a family company built upon a foundation of time-honored production methods passed down for five generations.&lt;/span&gt;&lt;/p&gt;</t>
  </si>
  <si>
    <t>French;International;</t>
  </si>
  <si>
    <t>Good for groups;Kids friendly;Parking;Smart / Casual;Smoking and non smoking restaurant;Soft music;Take-away;Wheelchair access;Credit Card Accepted;</t>
  </si>
  <si>
    <t>G:\Inetpub\vhosts\jra.jo\httpdocs\content\images\thumbs\0016288_paul-bakery-restaurant.jpeg</t>
  </si>
  <si>
    <t>G:\Inetpub\vhosts\jra.jo\httpdocs\content\images\thumbs\0016289_paul-bakery-restaurant.jpeg</t>
  </si>
  <si>
    <t>G:\Inetpub\vhosts\jra.jo\httpdocs\content\images\thumbs\0016290_paul-bakery-restaurant.jpeg</t>
  </si>
  <si>
    <t>Peking</t>
  </si>
  <si>
    <t>Abdelhamid badees street, Shemsani Amman</t>
  </si>
  <si>
    <t>&lt;p style="text-align: justify;"&gt;Peking Restaurant opened its doors in 1987. One of Amman's first fine dining establishments, the restaurant fast became a favorite among Jordanians and tourists alike. Peking serves a range of exotic Chinese plates cooked by professional Chinese chefs dedicated to providing you with the ultimate dining experience. Join us for a delicious meal amidst beautiful surroundings. Be sure to tour the restaurant's different rooms for custom made paintings and wall murals painted specifically for Peking by four Chinese painters in 1986. Peking has private VIP rooms for events and different occasions.&lt;/p&gt;
&lt;p style="text-align: justify;"&gt;For delivery or reservations call 065660250 / 065660258&lt;/p&gt;</t>
  </si>
  <si>
    <t>Kids friendly;Parking;Smart / Casual;Smoke free indoor area;Smoking and non smoking restaurant;Soft music;Valet;Casual Dress;Delivery;Accept Booking;Credit Card Accepted;Serve alcohol;</t>
  </si>
  <si>
    <t>G:\Inetpub\vhosts\jra.jo\httpdocs\content\images\thumbs\0012233_peking.jpeg</t>
  </si>
  <si>
    <t>G:\Inetpub\vhosts\jra.jo\httpdocs\content\images\thumbs\0012234_peking.jpeg</t>
  </si>
  <si>
    <t>G:\Inetpub\vhosts\jra.jo\httpdocs\content\images\thumbs\0012235_peking.jpeg</t>
  </si>
  <si>
    <t>Petra Kitchen</t>
  </si>
  <si>
    <t>Petra</t>
  </si>
  <si>
    <t>Serve alcohol;Casual Dress;Accept Booking;Credit Card Accepted;Shisha (Argeeleh);smoking and nonsmoking restaurant;</t>
  </si>
  <si>
    <t>G:\Inetpub\vhosts\jra.jo\httpdocs\content\images\thumbs\0002536_petra-kitchen.jpeg</t>
  </si>
  <si>
    <t>G:\Inetpub\vhosts\jra.jo\httpdocs\content\images\thumbs\0002537_petra-kitchen.jpeg</t>
  </si>
  <si>
    <t>Petra Magic</t>
  </si>
  <si>
    <t>Wadi Mousa, Tourism St.</t>
  </si>
  <si>
    <t>Local / Jordanian Food;International;Fast Food (Quick Service);</t>
  </si>
  <si>
    <t>Good for groups;live music and dj;Soft music;vegetarian food;Wheelchair access;Diet Food;Buffet;Free Parking;Serve alcohol;n smoking restaurant;</t>
  </si>
  <si>
    <t>G:\Inetpub\vhosts\jra.jo\httpdocs\content\images\thumbs\0002321_petra-magic.jpeg</t>
  </si>
  <si>
    <t>Petra Visitors Center</t>
  </si>
  <si>
    <t>Petra Zaman</t>
  </si>
  <si>
    <t>Next to Movenpick Hotel</t>
  </si>
  <si>
    <t>live music and dj;Outdoor catering;Outdoor dining;Parking;Serve alcohol;tv screen;Accept Booking;smoking and nonsmoking restaurant;</t>
  </si>
  <si>
    <t>Piatto</t>
  </si>
  <si>
    <t>Good for groups;Outdoor dining;Soft music;Take-away;Casual Dress;Accept Booking;Credit Card Accepted;smoking and nonsmoking restaurant;</t>
  </si>
  <si>
    <t>G:\Inetpub\vhosts\jra.jo\httpdocs\content\images\thumbs\0002378_piatto.png</t>
  </si>
  <si>
    <t>G:\Inetpub\vhosts\jra.jo\httpdocs\content\images\thumbs\0002379_piatto.jpeg</t>
  </si>
  <si>
    <t>Picasso</t>
  </si>
  <si>
    <t>Good for groups;Outdoor dining;Parking;Smart / Casual;Valet;Accept Booking;Credit Card Accepted;smoking and nonsmoking restaurant;</t>
  </si>
  <si>
    <t>G:\Inetpub\vhosts\jra.jo\httpdocs\content\images\thumbs\0002498_picasso.jpeg</t>
  </si>
  <si>
    <t>G:\Inetpub\vhosts\jra.jo\httpdocs\content\images\thumbs\0002499_picasso.jpeg</t>
  </si>
  <si>
    <t>Pie Crust</t>
  </si>
  <si>
    <t>Fuhais, Baccalaureate St.</t>
  </si>
  <si>
    <t>Pitti</t>
  </si>
  <si>
    <t>Pizza Hut Jordan</t>
  </si>
  <si>
    <t>6th roundabout--
7th roundabout--
Shmeisani--
Madinah Street--
Wasfi Al-Tal Street--
Jordan University Street--
Jubaiha--
Abu Nuseir--
City Mall--
Yasmeen District--
Zahour - Al-Muqablin--
Marj Al-Hamam--
Khalda--
Tabarbour--
Al-Shaab roundabout/ Daoud Complex--
Marka</t>
  </si>
  <si>
    <t>&lt;p&gt;Shafeeq Ershaidat St. (Yarmouk University St.)&lt;/p&gt;</t>
  </si>
  <si>
    <t>Good for groups;Parking;Take-away;Casual Dress;Delivery;Credit Card Accepted;Free Parking;smoking and nonsmoking restaurant;</t>
  </si>
  <si>
    <t>G:\Inetpub\vhosts\jra.jo\httpdocs\content\images\thumbs\0004883_pizza-hut-jordan.png</t>
  </si>
  <si>
    <t>G:\Inetpub\vhosts\jra.jo\httpdocs\content\images\thumbs\0004884_pizza-hut-jordan.jpeg</t>
  </si>
  <si>
    <t>G:\Inetpub\vhosts\jra.jo\httpdocs\content\images\thumbs\0004885_pizza-hut-jordan.jpeg</t>
  </si>
  <si>
    <t>planet donut</t>
  </si>
  <si>
    <t>Plaza Premium Lounge</t>
  </si>
  <si>
    <t>Queen Alia International Airport, Departure</t>
  </si>
  <si>
    <t>Good for groups;Outdoor dining;Serve alcohol;Smart / Casual;Credit Card Accepted;Reservations;family place;indoor dining;lunch;dinner;breakfast;</t>
  </si>
  <si>
    <t>G:\Inetpub\vhosts\jra.jo\httpdocs\content\images\thumbs\0018266_plaza-premium-lounge.jpeg</t>
  </si>
  <si>
    <t>G:\Inetpub\vhosts\jra.jo\httpdocs\content\images\thumbs\0018267_plaza-premium-lounge.jpeg</t>
  </si>
  <si>
    <t>G:\Inetpub\vhosts\jra.jo\httpdocs\content\images\thumbs\0018268_plaza-premium-lounge.jpeg</t>
  </si>
  <si>
    <t>Ponte</t>
  </si>
  <si>
    <t>&lt;p&gt;Salman Al-Qudah St. next to Crumz&lt;/p&gt;</t>
  </si>
  <si>
    <t>Lebanese;Pizza;</t>
  </si>
  <si>
    <t>Good for groups;Kids friendly;Outdoor catering;Outdoor dining;Soft music;Take-away;Casual Dress;Accept Booking;Credit Card Accepted;Shisha (Argeeleh);smoking and nonsmoking restaurant;Serve alcohol;</t>
  </si>
  <si>
    <t>G:\Inetpub\vhosts\jra.jo\httpdocs\content\images\thumbs\0002355_ponte.jpeg</t>
  </si>
  <si>
    <t>G:\Inetpub\vhosts\jra.jo\httpdocs\content\images\thumbs\0002356_ponte.jpeg</t>
  </si>
  <si>
    <t>Popeyes Jordan</t>
  </si>
  <si>
    <t>Al-Bayader--
Al-Suwaifiyah--
Al-Madina Al-Munawara Street--
Taj Mall--
City Mall--
Tabarbour--
Marka--
Istiqlal Mall--
University of Jordan Street--
Makkah Mall--
Al-Shmeisani--
Al-Abdali Mall--
Arifah Mall--
Irbid University Street--
Zarqa 36th Street--
Zarqa Highway Street opposite Safeway--
Zarqa Mall Bab Al-Madinah--
Aqaba</t>
  </si>
  <si>
    <t>G:\Inetpub\vhosts\jra.jo\httpdocs\content\images\thumbs\0004917_popeyes-jordan.jpeg</t>
  </si>
  <si>
    <t>G:\Inetpub\vhosts\jra.jo\httpdocs\content\images\thumbs\0004918_popeyes-jordan.jpeg</t>
  </si>
  <si>
    <t>G:\Inetpub\vhosts\jra.jo\httpdocs\content\images\thumbs\0004919_popeyes-jordan.jpeg</t>
  </si>
  <si>
    <t>Praline Pastry &amp; Coffee House</t>
  </si>
  <si>
    <t>Naor, Dead Sea Road, Lana Plaza</t>
  </si>
  <si>
    <t>&lt;p style="text-align: justify;"&gt;&lt;strong&gt;&lt;span style="font-size: 12pt;"&gt;Taste the Magic with Our Luxury Sweets!&lt;/span&gt;&lt;/strong&gt;&lt;/p&gt;
&lt;p style="text-align: justify;"&gt; &lt;/p&gt;
&lt;p style="text-align: justify;"&gt;Looking for an unforgettable experience? We invite you to savor our unique collection of sweets, crafted with love and passion:&lt;/p&gt;
&lt;ul style="text-align: justify;"&gt;
&lt;li&gt;
&lt;p&gt;&lt;strong&gt;Delicious cakes&lt;/strong&gt; that touch the soul and delight the senses.&lt;/p&gt;
&lt;/li&gt;
&lt;li&gt;
&lt;p&gt;&lt;strong&gt;Delicate mousses and exquisite tarts&lt;/strong&gt; that melt in your mouth with every bite.&lt;/p&gt;
&lt;/li&gt;
&lt;li&gt;
&lt;p&gt;&lt;strong&gt;Fresh daily bakes&lt;/strong&gt;, prepared every morning for you to enjoy at their best.&lt;/p&gt;
&lt;/li&gt;
&lt;/ul&gt;
&lt;p style="text-align: justify;"&gt;For your special touch, we offer &lt;strong&gt;custom cakes&lt;/strong&gt; to create an edible masterpiece for every occasion.&lt;/p&gt;
&lt;p style="text-align: justify;"&gt; &lt;/p&gt;
&lt;h2 style="text-align: justify;"&gt;&lt;span style="font-size: 12pt;"&gt;&lt;strong&gt;Our sweets... where exquisite taste meets creativity!&lt;/strong&gt;&lt;/span&gt;&lt;/h2&gt;</t>
  </si>
  <si>
    <t>Good for groups;Kids friendly;Kids meal;Parking;Smart / Casual;Casual Dress;Credit Card Accepted;Non smoking restaurant;family place;indoor dining;</t>
  </si>
  <si>
    <t>G:\Inetpub\vhosts\jra.jo\httpdocs\content\images\thumbs\0017417_praline-pastry-coffee-house.jpeg</t>
  </si>
  <si>
    <t>G:\Inetpub\vhosts\jra.jo\httpdocs\content\images\thumbs\0017418_praline-pastry-coffee-house.jpeg</t>
  </si>
  <si>
    <t>G:\Inetpub\vhosts\jra.jo\httpdocs\content\images\thumbs\0017419_praline-pastry-coffee-house.jpeg</t>
  </si>
  <si>
    <t>primavera café</t>
  </si>
  <si>
    <t>Prime Cinemas</t>
  </si>
  <si>
    <t>- Prime Cinemas Abdali
- Prime Cinemas Baraka
- Prime Cinemas Irbid</t>
  </si>
  <si>
    <t>&lt;p style="text-align: justify;"&gt;Jordan's #1 Cinema Chain!&lt;/p&gt;
&lt;p style="text-align: justify;"&gt;Our cutting edge theaters feature state-of-the-art facilities and technology coupled with a variety of F&amp;amp;B, to our own SAKE Japanese restaurant as well as the world's first buffet-style theater "Cine Bistro".&lt;/p&gt;</t>
  </si>
  <si>
    <t>Parking;Smoke free indoor area;Wheelchair access;Casual Dress;Credit Card Accepted;Serve alcohol;</t>
  </si>
  <si>
    <t>G:\Inetpub\vhosts\jra.jo\httpdocs\content\images\thumbs\0002822_prime-cinemas.jpeg</t>
  </si>
  <si>
    <t>G:\Inetpub\vhosts\jra.jo\httpdocs\content\images\thumbs\0002825_prime-cinemas.jpeg</t>
  </si>
  <si>
    <t>G:\Inetpub\vhosts\jra.jo\httpdocs\content\images\thumbs\0002824_prime-cinemas.jpeg</t>
  </si>
  <si>
    <t>Professionals For Manufacruring Chocolate &amp; Confectioners Co.</t>
  </si>
  <si>
    <t>&lt;p class="maintxt" style="font-family: Arial; font-size: 8pt; line-height: 14px; margin-left: 5px; background-color: #e4d4a3; direction: ltr; unicode-bidi: embed; text-align: right;"&gt; &lt;/p&gt;
&lt;p class="maintxt" style="font-family: Arial; font-size: 8pt; line-height: 14px; margin-left: 5px; direction: ltr; unicode-bidi: embed; text-align: right;"&gt;&lt;span style="color: #000000;"&gt;&lt;span style="font-size: 8pt;"&gt;Started in the 1950 the Hosh family relationship with chocolate was &amp;amp; still is a flourishing love affair. The business went though a number of phases where it grew from strength to strength. Today the Professional manufacturers for Chocolate &amp;amp; Confectionary (PMC)is a major producer &amp;amp; distributor of chocolate in Jordan &amp;amp; the region. The PMC factory, situated just outside Amman, is built &amp;amp; equipped with the latest in chocolate manufacturing machinery.&lt;/span&gt;&lt;br /&gt; &lt;/span&gt;&lt;/p&gt;
&lt;p class="maintxt" style="font-family: Arial; font-size: 8pt; line-height: 14px; margin-left: 5px; text-align: justify;"&gt;&lt;span style="color: #000000;"&gt;PMC produces chocolate in all its varieties &amp;amp; form&lt;/span&gt;&lt;/p&gt;
&lt;p class="maintxt" style="font-family: Arial; font-size: 8pt; line-height: 14px; margin-left: 5px; text-align: justify;"&gt; &lt;/p&gt;
&lt;p class="maintxt" style="font-family: Arial; font-size: 8pt; line-height: 14px; margin-left: 5px; text-align: justify;"&gt;s from simple chocolate bars to exquisitely filled chocolates. Our production lines are fully automated minimizing any human intervention &amp;amp; maximizing efficiency. The factory produces chocolate in many forms including pralines in many shapes &amp;amp; with different fillings, catering chocolate bars &amp;amp; blocks, chocolate chips &amp;amp; hazelnut chocolate spread.&lt;/p&gt;
&lt;p class="maintxt" style="font-family: Arial; font-size: 8pt; line-height: 14px; margin-left: 5px; text-align: justify;"&gt;PMC is currently ISO 2000 &amp;amp; HACCAP certified &amp;amp; is working towards getting other international certifications &amp;amp; awards to ensure the highest standards &amp;amp; conditions in the chocolate industry&lt;/p&gt;
&lt;p class="maintxt" style="font-family: Arial; font-size: 8pt; line-height: 14px; margin-left: 5px; text-align: justify;"&gt;PMC chocolates are brande L'etoile &amp;amp; Chez Hilda and are distributed directly to our customers in Jordan, the Arabian Gulf &amp;amp; the USA&lt;/p&gt;</t>
  </si>
  <si>
    <t>G:\Inetpub\vhosts\jra.jo\httpdocs\content\images\thumbs\0000084_professionals-for-manufacruring-chocolate-confectioners-co.png</t>
  </si>
  <si>
    <t>G:\Inetpub\vhosts\jra.jo\httpdocs\content\images\thumbs\0000085_professionals-for-manufacruring-chocolate-confectioners-co.png</t>
  </si>
  <si>
    <t>Punjabi Hut</t>
  </si>
  <si>
    <t>Mecca Street - Al-Dawood Complex, Amman</t>
  </si>
  <si>
    <t>Good for groups;Casual Dress;Delivery;Credit Card Accepted;Reservations;family place;lunch;dinner;seating;table service;visa;dine-in;takeaway;</t>
  </si>
  <si>
    <t>G:\Inetpub\vhosts\jra.jo\httpdocs\content\images\thumbs\0018474_punjabi-hut.jpeg</t>
  </si>
  <si>
    <t>G:\Inetpub\vhosts\jra.jo\httpdocs\content\images\thumbs\0018475_punjabi-hut.jpeg</t>
  </si>
  <si>
    <t>G:\Inetpub\vhosts\jra.jo\httpdocs\content\images\thumbs\0018476_punjabi-hut.jpeg</t>
  </si>
  <si>
    <t>Q Restaurant</t>
  </si>
  <si>
    <t>&lt;p&gt;A UNIQUE Restaurant serving exquisite international food with a deepened sense of the Jordanian cuisine; we are specialized in combining Eastern Jordanian food in a Western style cuisine using our Delicious Secret Sauces &amp;amp; Recipes inspired from the Jordanian Desert. Q is Your Elite Jordanian Home located at Rainbow Street. t like any other restaurant in Jordan, We take care of your Health; using the new air fryers techlogy, selection of healthy options cooked with “Less Oil”. Our vegetables are all organic Home grown and well treated at our LOCAL FARM in Madaba; Zero additives, just like the way our Grand Parents used to grow. Our Music selection is well mixed, combining the Jordanian Local Musicians and International Legends adding the WARMEST Atmosphere enjoying Old Amman in the Heart of Rainbow Street you and your Beloved will never forget. Be part of our family, Q Family WELCOMES you.&lt;/p&gt;</t>
  </si>
  <si>
    <t>Local / Jordanian Food;International;Pizza;</t>
  </si>
  <si>
    <t>G:\Inetpub\vhosts\jra.jo\httpdocs\content\images\thumbs\0002494_q-restaurant.jpeg</t>
  </si>
  <si>
    <t>G:\Inetpub\vhosts\jra.jo\httpdocs\content\images\thumbs\0002495_q-restaurant.jpeg</t>
  </si>
  <si>
    <t>Qahwa BLK</t>
  </si>
  <si>
    <t>Zarqa Highway//
Yasmeen (5B Mall)//
Khalda//
Seventh Street//
Sports City//
Abdoun//
Boulevard//
Fuhais//
Kia Showroom//
New Zarqa//
Abdoun Circle//
Sweifieh//
Irbid - Abu Rashid Street//
Al-Ahliyya Amman University//
University of Jordan - Clock Tower//
Jordan University of Science and Technology//
University Street - Opposite Al-Dustour//
University Street 2
Hashemite University//
Airport - Arrivals//
Bayader//
Total Gas Station- Al-Israa  - Airport Road//
Al-Hurriya Street - Al-Muqablin</t>
  </si>
  <si>
    <t>Good for groups;Kids friendly;Outdoor dining;Smoking and non smoking restaurant;Take-away;Wheelchair access;Delivery;Internet Access;study area;family place;drive-thru;indoor dining;</t>
  </si>
  <si>
    <t>G:\Inetpub\vhosts\jra.jo\httpdocs\content\images\thumbs\0012209_qahwa-blk.png</t>
  </si>
  <si>
    <t>G:\Inetpub\vhosts\jra.jo\httpdocs\content\images\thumbs\0012210_qahwa-blk.jpeg</t>
  </si>
  <si>
    <t>G:\Inetpub\vhosts\jra.jo\httpdocs\content\images\thumbs\0012211_qahwa-blk.jpeg</t>
  </si>
  <si>
    <t>Qahwet Abdeen</t>
  </si>
  <si>
    <t>Abdullah Ghosheh St.</t>
  </si>
  <si>
    <t>Qamar Alden Restaurant</t>
  </si>
  <si>
    <t>Amman, Jabal Amman, first Circle</t>
  </si>
  <si>
    <t>&lt;p&gt;The restaurant has an ancient character in the middle of Jabal Amman in the most beautiful locations in the capital. It is distinguished by its luxurious seating culture and modern Eastern, Western and international food&lt;/p&gt;</t>
  </si>
  <si>
    <t>Good for groups;Outdoor dining;Parking;Smart / Casual;Smoking and non smoking restaurant;Shisha (Argeeleh);family place;indoor dining;visa;dine-in;</t>
  </si>
  <si>
    <t>G:\Inetpub\vhosts\jra.jo\httpdocs\content\images\thumbs\0017702_qamar-alden-restaurant.jpeg</t>
  </si>
  <si>
    <t>G:\Inetpub\vhosts\jra.jo\httpdocs\content\images\thumbs\0017703_qamar-alden-restaurant.jpeg</t>
  </si>
  <si>
    <t>G:\Inetpub\vhosts\jra.jo\httpdocs\content\images\thumbs\0017704_qamar-alden-restaurant.jpeg</t>
  </si>
  <si>
    <t>Qamar Khalda Restaurant &amp; Cafe</t>
  </si>
  <si>
    <t>Khalda opposite to Alameed Coffee - Amman</t>
  </si>
  <si>
    <t>Good for groups;Parking;Credit Card Accepted;Catering;Reservations;Shisha (Argeeleh);family place;lunch;dinner;seating;table service;breakfast;brunch;dessert;</t>
  </si>
  <si>
    <t>G:\Inetpub\vhosts\jra.jo\httpdocs\content\images\thumbs\0017868_qamar-khalda-restaurant-cafe.jpeg</t>
  </si>
  <si>
    <t>G:\Inetpub\vhosts\jra.jo\httpdocs\content\images\thumbs\0017869_qamar-khalda-restaurant-cafe.jpeg</t>
  </si>
  <si>
    <t>G:\Inetpub\vhosts\jra.jo\httpdocs\content\images\thumbs\0017870_qamar-khalda-restaurant-cafe.jpeg</t>
  </si>
  <si>
    <t>Qaser Al - Shouq</t>
  </si>
  <si>
    <t>Dar Al Dawa Building</t>
  </si>
  <si>
    <t>Qaser Al Deyafah</t>
  </si>
  <si>
    <t>Al-Madina Al-Monawara St 234-248, Amman</t>
  </si>
  <si>
    <t>&lt;p style="text-align: justify;"&gt;&lt;span style="font-size: 10pt;"&gt;Al-Diyafa Palace is your first destination for delicious home-style flavors made with the finest ingredients and 100% local meat from our farms, offering you an unforgettable dining experience with family and friends.&lt;/span&gt;&lt;/p&gt;</t>
  </si>
  <si>
    <t>Good for groups;Outdoor catering;Outdoor dining;Parking;Take-away;Valet;Casual Dress;Buffet;Delivery;Accept Booking;Credit Card Accepted;TV Screens;smoking and nonsmoking restaurant;family place;</t>
  </si>
  <si>
    <t>G:\Inetpub\vhosts\jra.jo\httpdocs\content\images\thumbs\0017991_qaser-al-deyafah.jpeg</t>
  </si>
  <si>
    <t>G:\Inetpub\vhosts\jra.jo\httpdocs\content\images\thumbs\0017992_qaser-al-deyafah.jpeg</t>
  </si>
  <si>
    <t>G:\Inetpub\vhosts\jra.jo\httpdocs\content\images\thumbs\0017993_qaser-al-deyafah.jpeg</t>
  </si>
  <si>
    <t>Qaser AL- Jabal</t>
  </si>
  <si>
    <t>Local / Jordanian Food;Lebanese;</t>
  </si>
  <si>
    <t>Qaun</t>
  </si>
  <si>
    <t>Qaysar Pizza</t>
  </si>
  <si>
    <t>Tabarbour--
Abdullah Ghosheh Street--
Mecca Street--
Shmeisani Mall--
Madinah--
Al-Hussein Suburb--
Marj Al-Hamam--
Al-Rabieh--
Al-Jubaiha--
Shfa Badran--
Al-Muqablin</t>
  </si>
  <si>
    <t>Good for groups;Parking;Smoke free indoor area;Soft music;Take-away;Casual Dress;Diet Food;Delivery;Accept Booking;Credit Card Accepted;smoking and nonsmoking restaurant;</t>
  </si>
  <si>
    <t>G:\Inetpub\vhosts\jra.jo\httpdocs\content\images\thumbs\0003881_qaysar-pizza.jpeg</t>
  </si>
  <si>
    <t>G:\Inetpub\vhosts\jra.jo\httpdocs\content\images\thumbs\0003882_qaysar-pizza.jpeg</t>
  </si>
  <si>
    <t>G:\Inetpub\vhosts\jra.jo\httpdocs\content\images\thumbs\0003883_qaysar-pizza.jpeg</t>
  </si>
  <si>
    <t>Quick Meal Broasted Chicken</t>
  </si>
  <si>
    <t>Sweifieh - Restaurants Street</t>
  </si>
  <si>
    <t>&lt;p style="text-align: justify;"&gt;Quick Meal is the first fast food restaurant in Amman, Jordan. We are famous for our fresh organic fed chickens and our homemade potato skin. Not to mention our famous garlic and freshly baked bread.&lt;/p&gt;</t>
  </si>
  <si>
    <t>Good for groups;Soft music;Casual Dress;Delivery;Credit Card Accepted;family place;indoor dining;lunch;dinner;visa;</t>
  </si>
  <si>
    <t>G:\Inetpub\vhosts\jra.jo\httpdocs\content\images\thumbs\0018391_quick-meal-broasted-chicken.png</t>
  </si>
  <si>
    <t>G:\Inetpub\vhosts\jra.jo\httpdocs\content\images\thumbs\0018392_quick-meal-broasted-chicken.jpeg</t>
  </si>
  <si>
    <t>G:\Inetpub\vhosts\jra.jo\httpdocs\content\images\thumbs\0018393_quick-meal-broasted-chicken.jpeg</t>
  </si>
  <si>
    <t>rai</t>
  </si>
  <si>
    <t>Rajeen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</si>
  <si>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 style="font-size: 9pt;"&gt;An Oriental Restaurant Since 2010. Located in Mecca Street&lt;/span&gt;&lt;/div&gt;
&lt;/div&gt;
&lt;/div&gt;
&lt;div class="x9f619 x1ja2u2z x78zum5 x2lah0s x1n2onr6 x1qughib x1qjc9v5 xozqiw3 x1q0g3np xv54qhq xf7dkkf x18d9i69 xyamay9 x1ws5yxj xw01apr x4cne27 xifccgj"&gt;&lt;span style="font-size: 9pt;"&gt; &lt;/span&gt;&lt;/div&gt;</t>
  </si>
  <si>
    <t>Good for groups;Kids friendly;Outdoor catering;Outdoor dining;Parking;Serve alcohol;Soft music;Take-away;Valet;vegetarian food;Wheelchair access;Delivery;Accept Booking;Credit Card Accepted;Reservations;Shisha (Argeeleh);smoking and nonsmoking restaurant;Serve alcohol;</t>
  </si>
  <si>
    <t>G:\Inetpub\vhosts\jra.jo\httpdocs\content\images\thumbs\0017585_rajeen.jpeg</t>
  </si>
  <si>
    <t>G:\Inetpub\vhosts\jra.jo\httpdocs\content\images\thumbs\0017586_rajeen.jpeg</t>
  </si>
  <si>
    <t>G:\Inetpub\vhosts\jra.jo\httpdocs\content\images\thumbs\0017587_rajeen.jpeg</t>
  </si>
  <si>
    <t>Rakoon Indian Food</t>
  </si>
  <si>
    <t>Madinah Street - Al Waha Circle</t>
  </si>
  <si>
    <t>Good for groups;Outdoor dining;Soft music;Casual Dress;Delivery;Credit Card Accepted;Reservations;family place;indoor dining;lunch;dinner;</t>
  </si>
  <si>
    <t>G:\Inetpub\vhosts\jra.jo\httpdocs\content\images\thumbs\0018447_rakoon-indian-food.jpeg</t>
  </si>
  <si>
    <t>G:\Inetpub\vhosts\jra.jo\httpdocs\content\images\thumbs\0018448_rakoon-indian-food.jpeg</t>
  </si>
  <si>
    <t>G:\Inetpub\vhosts\jra.jo\httpdocs\content\images\thumbs\0018449_rakoon-indian-food.jpeg</t>
  </si>
  <si>
    <t>Rakwet Arab Restaurant</t>
  </si>
  <si>
    <t>Paris Circle, Jabal al webdeh, Amman, Jordan</t>
  </si>
  <si>
    <t>Good for groups;No alcohol;Outdoor catering;Soft music;Delivery;Credit Card Accepted;Reservations;Shisha (Argeeleh);family place;indoor dining;lunch;dinner;breakfast;</t>
  </si>
  <si>
    <t>G:\Inetpub\vhosts\jra.jo\httpdocs\content\images\thumbs\0018423_rakwet-arab-restaurant.jpeg</t>
  </si>
  <si>
    <t>G:\Inetpub\vhosts\jra.jo\httpdocs\content\images\thumbs\0018424_rakwet-arab-restaurant.jpeg</t>
  </si>
  <si>
    <t>G:\Inetpub\vhosts\jra.jo\httpdocs\content\images\thumbs\0018425_rakwet-arab-restaurant.jpeg</t>
  </si>
  <si>
    <t>Rami Haroun</t>
  </si>
  <si>
    <t>Maxim mall</t>
  </si>
  <si>
    <t>Rashia Restaurant</t>
  </si>
  <si>
    <t>Wasfi Al Tal St.</t>
  </si>
  <si>
    <t>G:\Inetpub\vhosts\jra.jo\httpdocs\content\images\thumbs\0017547_rashia-restaurant.jpeg</t>
  </si>
  <si>
    <t>Rawabi</t>
  </si>
  <si>
    <t>Red's</t>
  </si>
  <si>
    <t>Amman, Jabal AlWeibdeh - 23 Jarir Street</t>
  </si>
  <si>
    <t>&lt;p style="text-align: justify;"&gt;Red’s is the go-to bar and restaurant in Amman for lively music, delicious food, and expertly crafted drinks. Patrons enjoy the spacious, vibrant atmosphere where friendly waiters and bartenders create a welcoming vibe. The appetizers are fresh and flavorful, perfectly paired with a solid selection of cocktails. With great service from staff like Sharif and a crowd that knows how to have a good time, Red’s promises an unforgettable night out in the city.&lt;/p&gt;</t>
  </si>
  <si>
    <t>Good for groups;Outdoor dining;Smoking and non smoking restaurant;Credit Card Accepted;bar;indoor dining;seating;table service;serves alcohol;international;late night;</t>
  </si>
  <si>
    <t>G:\Inetpub\vhosts\jra.jo\httpdocs\content\images\thumbs\0017710_reds.jpeg</t>
  </si>
  <si>
    <t>G:\Inetpub\vhosts\jra.jo\httpdocs\content\images\thumbs\0017711_reds.jpeg</t>
  </si>
  <si>
    <t>G:\Inetpub\vhosts\jra.jo\httpdocs\content\images\thumbs\0017712_reds.jpeg</t>
  </si>
  <si>
    <t>Reef Baghdad</t>
  </si>
  <si>
    <t>Muhammad Al Assaf Street, Amman, Jordan</t>
  </si>
  <si>
    <t>&lt;p style="text-align: justify;"&gt;&lt;span style="font-size: 9pt;"&gt;Iraqi authenticity in the heart of Amman, luxurious Iraqi dishes in warm atmosphere and authentic hospitality&lt;/span&gt;&lt;/p&gt;</t>
  </si>
  <si>
    <t>Good for groups;Delivery;Credit Card Accepted;Shisha (Argeeleh);family place;indoor dining;lunch;dinner;breakfast;brunch;</t>
  </si>
  <si>
    <t>G:\Inetpub\vhosts\jra.jo\httpdocs\content\images\thumbs\0017916_reef-baghdad.jpeg</t>
  </si>
  <si>
    <t>G:\Inetpub\vhosts\jra.jo\httpdocs\content\images\thumbs\0017917_reef-baghdad.jpeg</t>
  </si>
  <si>
    <t>G:\Inetpub\vhosts\jra.jo\httpdocs\content\images\thumbs\0017918_reef-baghdad.jpeg</t>
  </si>
  <si>
    <t>Reem Al Bawadi</t>
  </si>
  <si>
    <t>Waha cirlce, Reem Al Bawadi Restaurant, Mohammad Al Fayyad Al Assaf Street 63, Amman</t>
  </si>
  <si>
    <t>&lt;p style="text-align: justify;"&gt;Reem Al Bawadi is a huge restaurant complex popular with tour groups and Jordanian families. It's a bit far from the center but is a good option if you want to try some upper-end Jordanian and Lebanese food. Menu includes a wide range of mazzeh and grills, giving you a chance to explore beyond the rmal falafel and hummus dishes. You can eat on brass tables in the caverus main halls or in Bedouin tents, either way the live music gets things going.&lt;/p&gt;</t>
  </si>
  <si>
    <t>Good for groups;Kids friendly;Parking;Smart / Casual;Smoke free indoor area;Soft music;Valet;Casual Dress;Credit Card Accepted;Internet Access;family place;</t>
  </si>
  <si>
    <t>G:\Inetpub\vhosts\jra.jo\httpdocs\content\images\thumbs\0012205_reem-al-bawadi.jpeg</t>
  </si>
  <si>
    <t>G:\Inetpub\vhosts\jra.jo\httpdocs\content\images\thumbs\0012206_reem-al-bawadi.jpeg</t>
  </si>
  <si>
    <t>G:\Inetpub\vhosts\jra.jo\httpdocs\content\images\thumbs\0012207_reem-al-bawadi.jpeg</t>
  </si>
  <si>
    <t>Ren Chai</t>
  </si>
  <si>
    <t>Methqal Al Fayez Street, 3rd Circle, Amman Jordan</t>
  </si>
  <si>
    <t>&lt;p style="text-align: justify;"&gt;Ren Chai is a fine dining Chinese restaurant set in an atmosphere that emphasizes elements of nature and contemporary design with seating areas that overlook a refined Asian style garden. Ren Chai offers a large menu of Cantonese specialties and Szechwan delicacies which may be enjoyed with various Chinese cocktails, tea assortments, and other drinks.&lt;/p&gt;
&lt;p style="text-align: justify;"&gt;The name Ren Chai was derived from an idea in which ancient Chinese philosophers believed. It was said that each individual has three types of luck; Heaven luck ‘Tien Chai’, Earth luck “Ti Chai” and Mankind luck “Ren Chai”, which may be achieved by hard work, perseverance and a positive state of mind. It is believed that a balance of these would bring great fortune.&lt;/p&gt;
&lt;p style="text-align: justify;"&gt;Ren Chai has a seating capacity of 120 during winter season, with a non-smoking section, which may also be used for private events. During the summer season an outdoor terrace seats up to an additional 100 people, in the midst of a serene and harmonious garden.&lt;/p&gt;</t>
  </si>
  <si>
    <t>Good for groups;Outdoor catering;Outdoor dining;Serve alcohol;Smart / Casual;Smoke free indoor area;Soft music;Take-away;Valet;vegetarian food;Delivery;Accept Booking;Credit Card Accepted;smoking and nonsmoking restaurant;</t>
  </si>
  <si>
    <t>G:\Inetpub\vhosts\jra.jo\httpdocs\content\images\thumbs\0012229_ren-chai.png</t>
  </si>
  <si>
    <t>G:\Inetpub\vhosts\jra.jo\httpdocs\content\images\thumbs\0012226_ren-chai.jpeg</t>
  </si>
  <si>
    <t>G:\Inetpub\vhosts\jra.jo\httpdocs\content\images\thumbs\0012227_ren-chai.jpeg</t>
  </si>
  <si>
    <t>Retroads Restaurant</t>
  </si>
  <si>
    <t>Urwah bin Uthaynah st, Amman, Jordan</t>
  </si>
  <si>
    <t>&lt;p style="text-align: left;"&gt;Get ready to put your retro vibes on, and enjoy the real American food!&lt;br class="html-br" /&gt;Your new favorite spot is now open!&lt;/p&gt;</t>
  </si>
  <si>
    <t>Good for groups;Casual Dress;Credit Card Accepted;Reservations;Shisha (Argeeleh);family place;indoor dining;smoking and non smoking restaurant •;lunch;dinner;breakfast;</t>
  </si>
  <si>
    <t>G:\Inetpub\vhosts\jra.jo\httpdocs\content\images\thumbs\0018149_retroads-restaurant.png</t>
  </si>
  <si>
    <t>G:\Inetpub\vhosts\jra.jo\httpdocs\content\images\thumbs\0018150_retroads-restaurant.jpeg</t>
  </si>
  <si>
    <t>G:\Inetpub\vhosts\jra.jo\httpdocs\content\images\thumbs\0018151_retroads-restaurant.jpeg</t>
  </si>
  <si>
    <t>Ria RestoLounge</t>
  </si>
  <si>
    <t>Um Uthaina, Ibn Al Rumi Street, 2 Amman, Jordan</t>
  </si>
  <si>
    <t>&lt;p style="text-align: justify;"&gt;We are a modern restaurant and lounge in the heart of Amman, with a promise to provide you with the best entertainment, food, beverages, and service you will experience!&lt;/p&gt;
&lt;p style="text-align: justify;"&gt;Indulge in a menu that offers a large variety of items to satisfy your taste buds.&lt;/p&gt;
&lt;p style="text-align: justify;"&gt;Daily DJs keep the tunes playing all night long!&lt;/p&gt;
&lt;p style="text-align: justify;"&gt;Join us for an unforgettable evening.&lt;/p&gt;</t>
  </si>
  <si>
    <t>Good for groups;Outdoor dining;Parking;Smoking and non smoking restaurant;Serve alcohol;indoor dining;</t>
  </si>
  <si>
    <t>G:\Inetpub\vhosts\jra.jo\httpdocs\content\images\thumbs\0015249_ria-restolounge.jpeg</t>
  </si>
  <si>
    <t>G:\Inetpub\vhosts\jra.jo\httpdocs\content\images\thumbs\0015250_ria-restolounge.jpeg</t>
  </si>
  <si>
    <t>G:\Inetpub\vhosts\jra.jo\httpdocs\content\images\thumbs\0015251_ria-restolounge.jpeg</t>
  </si>
  <si>
    <t>Roe Eat</t>
  </si>
  <si>
    <t>Jabal Al Lweibdeh, Al-Shariaah College St., Amman</t>
  </si>
  <si>
    <t>&lt;p&gt;Roe is a boutique restaurant that offers a variety of authentic japanese dishes.&lt;/p&gt;</t>
  </si>
  <si>
    <t>Good for groups;Outdoor dining;Take-away;Delivery;Credit Card Accepted;family place;indoor dining;</t>
  </si>
  <si>
    <t>G:\Inetpub\vhosts\jra.jo\httpdocs\content\images\thumbs\0007031_roe-eat.jpeg</t>
  </si>
  <si>
    <t>G:\Inetpub\vhosts\jra.jo\httpdocs\content\images\thumbs\0007032_roe-eat.jpeg</t>
  </si>
  <si>
    <t>G:\Inetpub\vhosts\jra.jo\httpdocs\content\images\thumbs\0007033_roe-eat.jpeg</t>
  </si>
  <si>
    <t>Romero Restaurant</t>
  </si>
  <si>
    <t>Romero Restaurant / The Living Room Restaurant, Mohammad Hussein Haykal Street, 3rd circle , Amman</t>
  </si>
  <si>
    <t>&lt;p style="text-align: justify;"&gt;Let us take you on a journey back in time; the year 1921, a young doctor by the name of Fausto Tesio established the Italian Hospital in the heart of the new city near the ancient Roman Amphitheatre. Deeply inspired by her father’s great passion for Jordan, Flavia Romero took her Italian roots and planted them in Amman by opening Romero Restaurant in 1979. Flavia continued to add pieces of her culture to the restaurant, which grew to become a haven for Mediterranean cuisine in Jordan.&lt;/p&gt;
&lt;p style="text-align: justify;"&gt;&lt;br /&gt;In 1988, the legacy created by Romero was handed over to Mr. Zaid Goussous, whose passion and love for fine cuisine continues to drive his inspiration today. Goussous extended Romero’s legacy by growing the menu of homemade Italian recipes to include flavors from each of the country’s provinces. He had successfully maintained a small piece of Italy in the heart of our beloved Amman with its enchanting ambiance and indulging cuisine.&lt;/p&gt;</t>
  </si>
  <si>
    <t>Good for groups;Outdoor catering;Outdoor dining;Serve alcohol;Smart / Casual;Smoking and non smoking restaurant;Soft music;Take-away;Valet;Couples Only;Delivery;Accept Booking;Credit Card Accepted;indoor dining;</t>
  </si>
  <si>
    <t>G:\Inetpub\vhosts\jra.jo\httpdocs\content\images\thumbs\0008111_romero-restaurant.jpeg</t>
  </si>
  <si>
    <t>G:\Inetpub\vhosts\jra.jo\httpdocs\content\images\thumbs\0008112_romero-restaurant.jpeg</t>
  </si>
  <si>
    <t>G:\Inetpub\vhosts\jra.jo\httpdocs\content\images\thumbs\0008113_romero-restaurant.jpeg</t>
  </si>
  <si>
    <t>Rovers Return</t>
  </si>
  <si>
    <t>Complex No 22 Abd Al Rahim Al Hajj، Mohammad St 22, Amman, Jordan//
Dead Sea//
Aqaba, Ayla</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</si>
  <si>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dir="auto"&gt;A popular relaxed and cosy English pup with a lively atmosphere located in Amman,Dead sea,aqaba,ayla!&lt;/span&gt;&lt;/div&gt;
&lt;/div&gt;
&lt;/div&gt;
&lt;div class="x9f619 x1ja2u2z x78zum5 x2lah0s x1n2onr6 x1qughib x1qjc9v5 xozqiw3 x1q0g3np xv54qhq xf7dkkf x18d9i69 xyamay9 x1ws5yxj xw01apr x4cne27 xifccgj"&gt; &lt;/div&gt;</t>
  </si>
  <si>
    <t>Credit Card Accepted;Reservations;accepts credit cards;seating;table service;free wifi;serves alcohol;visa;full bar;valet parking;wine and beer;takeout;television;sports bars;</t>
  </si>
  <si>
    <t>G:\Inetpub\vhosts\jra.jo\httpdocs\content\images\thumbs\0017811_rovers-return.jpeg</t>
  </si>
  <si>
    <t>G:\Inetpub\vhosts\jra.jo\httpdocs\content\images\thumbs\0017812_rovers-return.jpeg</t>
  </si>
  <si>
    <t>G:\Inetpub\vhosts\jra.jo\httpdocs\content\images\thumbs\0017813_rovers-return.jpeg</t>
  </si>
  <si>
    <t>Rumman Collective</t>
  </si>
  <si>
    <t>Othman Ben Affan St. 9, Amman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</si>
  <si>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dir="auto"&gt;Social enterprise celebrating artisanship by creating &amp;amp; curating handcrafted items&lt;/span&gt;&lt;/div&gt;
&lt;/div&gt;
&lt;/div&gt;
&lt;div class="x9f619 x1ja2u2z x78zum5 x2lah0s x1n2onr6 x1qughib x1qjc9v5 xozqiw3 x1q0g3np xv54qhq xf7dkkf x18d9i69 xyamay9 x1ws5yxj xw01apr x4cne27 xifccgj"&gt; &lt;/div&gt;</t>
  </si>
  <si>
    <t>Good for groups;Serve alcohol;Credit Card Accepted;Reservations;Serve alcohol;lunch;dinner;vegan options;seating;table service;outdoor seating;breakfast;brunch;dine-in;on-site services;takeaway;beer;wine;coffee;dessert;vegetarian options;halal food;identifies as women-owned;organic dishes;private dining room;small plates;</t>
  </si>
  <si>
    <t>G:\Inetpub\vhosts\jra.jo\httpdocs\content\images\thumbs\0017860_rumman-collective.jpeg</t>
  </si>
  <si>
    <t>G:\Inetpub\vhosts\jra.jo\httpdocs\content\images\thumbs\0017861_rumman-collective.jpeg</t>
  </si>
  <si>
    <t>G:\Inetpub\vhosts\jra.jo\httpdocs\content\images\thumbs\0017862_rumman-collective.jpeg</t>
  </si>
  <si>
    <t>Rumman Tourist Resort</t>
  </si>
  <si>
    <t>Jarash</t>
  </si>
  <si>
    <t>Tal Al Rumman, Jerash Road 22 KM from Amman</t>
  </si>
  <si>
    <t>Good for groups;Kids friendly;Kids meal;Outdoor dining;Parking;Soft music;tv screen;Valet;Wheelchair access;Casual Dress;Banquet Facility;Credit Card Accepted;Shisha (Argeeleh);smoking and nonsmoking restaurant;Serve alcohol;</t>
  </si>
  <si>
    <t>G:\Inetpub\vhosts\jra.jo\httpdocs\content\images\thumbs\0002507_rumman-tourist-resort.jpeg</t>
  </si>
  <si>
    <t>G:\Inetpub\vhosts\jra.jo\httpdocs\content\images\thumbs\0002508_rumman-tourist-resort.jpeg</t>
  </si>
  <si>
    <t>Ruwad El Khair</t>
  </si>
  <si>
    <t>Amman – Umm Adineh, King Faisal bin Abdul Aziz Street</t>
  </si>
  <si>
    <t>International;Lebanese;Local / Jordanian Food;</t>
  </si>
  <si>
    <t>G:\Inetpub\vhosts\jra.jo\httpdocs\content\images\thumbs\0017474_ruwad-el-khair.jpeg</t>
  </si>
  <si>
    <t>G:\Inetpub\vhosts\jra.jo\httpdocs\content\images\thumbs\0017475_ruwad-el-khair.jpeg</t>
  </si>
  <si>
    <t>G:\Inetpub\vhosts\jra.jo\httpdocs\content\images\thumbs\0017476_ruwad-el-khair.jpeg</t>
  </si>
  <si>
    <t>Sahara Cafe</t>
  </si>
  <si>
    <t>Good for groups;Outdoor dining;Take-away;Casual Dress;Accept Booking;Credit Card Accepted;Shisha (Argeeleh);smoking and nonsmoking restaurant;Serve alcohol;</t>
  </si>
  <si>
    <t>G:\Inetpub\vhosts\jra.jo\httpdocs\content\images\thumbs\0002448_sahara-cafe.jpeg</t>
  </si>
  <si>
    <t>G:\Inetpub\vhosts\jra.jo\httpdocs\content\images\thumbs\0002449_sahara-cafe.jpeg</t>
  </si>
  <si>
    <t>Sahloul</t>
  </si>
  <si>
    <t>Sahrat</t>
  </si>
  <si>
    <t>Sake Sushi</t>
  </si>
  <si>
    <t>Sa'eed Al-Mufti Str Amman Al Barakeh Mall 4th Floor, Amman</t>
  </si>
  <si>
    <t>&lt;p&gt;We have a glorious, fresh and healthy sushi and teppanyaki lounge to enjoy before or after your movie experience at Prime Cinemas &amp;amp; at any time as well as a fantastic array of concession delights. We have fresh Japanese Home delivery&lt;/p&gt;</t>
  </si>
  <si>
    <t>Free delivery;Parking;Serve alcohol;Smoke free indoor area;Take-away;Wheelchair access;Casual Dress;Delivery;Credit Card Accepted;Serve alcohol;</t>
  </si>
  <si>
    <t>G:\Inetpub\vhosts\jra.jo\httpdocs\content\images\thumbs\0002386_sake-sushi.jpeg</t>
  </si>
  <si>
    <t>G:\Inetpub\vhosts\jra.jo\httpdocs\content\images\thumbs\0002387_sake-sushi.jpeg</t>
  </si>
  <si>
    <t>G:\Inetpub\vhosts\jra.jo\httpdocs\content\images\thumbs\0018028_sake-sushi.jpeg</t>
  </si>
  <si>
    <t>Sakeyat Addaraweesh</t>
  </si>
  <si>
    <t>Amman - Jabal Weibdeh</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</si>
  <si>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dir="auto"&gt;Arts and Culture • Restaurant • Cafe&lt;/span&gt;&lt;/div&gt;
&lt;/div&gt;
&lt;/div&gt;
&lt;div class="x9f619 x1ja2u2z x78zum5 x2lah0s x1n2onr6 x1qughib x1qjc9v5 xozqiw3 x1q0g3np xv54qhq xf7dkkf x18d9i69 xyamay9 x1ws5yxj xw01apr x4cne27 xifccgj"&gt; &lt;/div&gt;</t>
  </si>
  <si>
    <t>Good for groups;Outdoor dining;Parking;Credit Card Accepted;Reservations;Shisha (Argeeleh);family place;indoor dining;lunch;dinner;breakfast;</t>
  </si>
  <si>
    <t>G:\Inetpub\vhosts\jra.jo\httpdocs\content\images\thumbs\0018058_sakeyat-addaraweesh.jpeg</t>
  </si>
  <si>
    <t>G:\Inetpub\vhosts\jra.jo\httpdocs\content\images\thumbs\0018059_sakeyat-addaraweesh.jpeg</t>
  </si>
  <si>
    <t>G:\Inetpub\vhosts\jra.jo\httpdocs\content\images\thumbs\0018060_sakeyat-addaraweesh.jpeg</t>
  </si>
  <si>
    <t>Salad House</t>
  </si>
  <si>
    <t>&lt;p&gt;Salad House offers the freshest dining experience in town! From its rewned salad bar, boasting more than 70 items, to a variety of delicious hot menu items, Salad House hosts the best in light and fresh cuisine. Don’t forget to check out the new sushi bar, available daily, with all-you-can-eat sushi every Saturday. Indulge in the lighter side of life with Salad House, available for dine in, pick up or delivery.&lt;/p&gt;</t>
  </si>
  <si>
    <t>Health Food;</t>
  </si>
  <si>
    <t>Good for groups;Kids friendly;Soft music;Take-away;Valet;Wheelchair access;Casual Dress;Delivery;Accept Booking;Credit Card Accepted;smoking and nonsmoking restaurant;Serve alcohol;</t>
  </si>
  <si>
    <t>G:\Inetpub\vhosts\jra.jo\httpdocs\content\images\thumbs\0002483_salad-house.jpeg</t>
  </si>
  <si>
    <t>G:\Inetpub\vhosts\jra.jo\httpdocs\content\images\thumbs\0002484_salad-house.jpeg</t>
  </si>
  <si>
    <t>Salet Ghetha2</t>
  </si>
  <si>
    <t>Madaba, Khalid ibn Al-Walid St.</t>
  </si>
  <si>
    <t>Salma Palestinian Restaurant</t>
  </si>
  <si>
    <t>Khalda circle - Wasfi Al Tal Street - next to Saray Hotel, Amman, Jordan</t>
  </si>
  <si>
    <t>Good for groups;Credit Card Accepted;Reservations;Shisha (Argeeleh);family place;indoor dining;lunch;dinner;seating;table service;breakfast;</t>
  </si>
  <si>
    <t>G:\Inetpub\vhosts\jra.jo\httpdocs\content\images\thumbs\0018074_salma-palestinian-restaurant.jpeg</t>
  </si>
  <si>
    <t>G:\Inetpub\vhosts\jra.jo\httpdocs\content\images\thumbs\0018075_salma-palestinian-restaurant.jpeg</t>
  </si>
  <si>
    <t>G:\Inetpub\vhosts\jra.jo\httpdocs\content\images\thumbs\0018076_salma-palestinian-restaurant.jpeg</t>
  </si>
  <si>
    <t>San Rooftop (Restaurant &amp; Cafe)</t>
  </si>
  <si>
    <t>Khalda Circle, King Abdullah II St, Amman, Amman, Jordan, 11953</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</si>
  <si>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dir="auto"&gt;SKY ABOVE EARTH BELOW&lt;/span&gt;&lt;/div&gt;
&lt;/div&gt;
&lt;/div&gt;
&lt;div class="x9f619 x1ja2u2z x78zum5 x2lah0s x1n2onr6 x1qughib x1qjc9v5 xozqiw3 x1q0g3np xv54qhq xf7dkkf x18d9i69 xyamay9 x1ws5yxj xw01apr x4cne27 xifccgj"&gt; &lt;/div&gt;</t>
  </si>
  <si>
    <t>Outdoor dining;Credit Card Accepted;Reservations;Shisha (Argeeleh);family place;indoor dining;lunch;dinner;breakfast;</t>
  </si>
  <si>
    <t>G:\Inetpub\vhosts\jra.jo\httpdocs\content\images\thumbs\0017884_san-rooftop-restaurant-cafe.jpeg</t>
  </si>
  <si>
    <t>G:\Inetpub\vhosts\jra.jo\httpdocs\content\images\thumbs\0017885_san-rooftop-restaurant-cafe.jpeg</t>
  </si>
  <si>
    <t>G:\Inetpub\vhosts\jra.jo\httpdocs\content\images\thumbs\0017886_san-rooftop-restaurant-cafe.jpeg</t>
  </si>
  <si>
    <t>Sand Stone</t>
  </si>
  <si>
    <t>savana</t>
  </si>
  <si>
    <t>SealCoat - Kronotex</t>
  </si>
  <si>
    <t>G:\Inetpub\vhosts\jra.jo\httpdocs\content\images\thumbs\0000115_sealcoat-kronotex.png</t>
  </si>
  <si>
    <t>Second Cup</t>
  </si>
  <si>
    <t>Great Coffee, Great Chiller Drinks and Fantastic Teas!</t>
  </si>
  <si>
    <t>Take-away;Casual Dress;Credit Card Accepted;smoking and nonsmoking restaurant;Serve alcohol;</t>
  </si>
  <si>
    <t>G:\Inetpub\vhosts\jra.jo\httpdocs\content\images\thumbs\0002444_second-cup.png</t>
  </si>
  <si>
    <t>G:\Inetpub\vhosts\jra.jo\httpdocs\content\images\thumbs\0002445_second-cup.jpeg</t>
  </si>
  <si>
    <t>Take-away;Casual Dress;Credit Card Accepted;Serve alcohol;</t>
  </si>
  <si>
    <t>Second Cup (American Embassy Branch)</t>
  </si>
  <si>
    <t>Second Cup - Jordan is the first Canadian Franchised Coffee House in Amman. Located in Abdoun near the American embassy and ather branch at the ground floor of City Mall , the café is serving the best of coffees that are imported.</t>
  </si>
  <si>
    <t>Good for groups;Kids friendly;Outdoor dining;Parking;Self service;Smoke free indoor area;Soft music;Valet;Wheelchair access;Casual Dress;Couples Only;smoking and nonsmoking restaurant;Serve alcohol;</t>
  </si>
  <si>
    <t>G:\Inetpub\vhosts\jra.jo\httpdocs\content\images\thumbs\0002739_second-cup-american-embassy-branch.png</t>
  </si>
  <si>
    <t>G:\Inetpub\vhosts\jra.jo\httpdocs\content\images\thumbs\0002740_second-cup-american-embassy-branch.jpeg</t>
  </si>
  <si>
    <t>Second Cup (City Mall Branch)</t>
  </si>
  <si>
    <t>Good for groups;Kids friendly;Parking;Self service;Smoke free indoor area;Soft music;Valet;Wheelchair access;Casual Dress;Couples Only;smoking and nonsmoking restaurant;Serve alcohol;</t>
  </si>
  <si>
    <t>G:\Inetpub\vhosts\jra.jo\httpdocs\content\images\thumbs\0002667_second-cup-city-mall-branch.png</t>
  </si>
  <si>
    <t>G:\Inetpub\vhosts\jra.jo\httpdocs\content\images\thumbs\0002668_second-cup-city-mall-branch.jpeg</t>
  </si>
  <si>
    <t>Segafredo Jordan</t>
  </si>
  <si>
    <t>Um Uthaina, Eritrea St, Vista Building, Amman, Jordan</t>
  </si>
  <si>
    <t>Good for groups;Credit Card Accepted;Reservations;family place;indoor dining;seating;table service;visa;outdoor seating;breakfast;</t>
  </si>
  <si>
    <t>G:\Inetpub\vhosts\jra.jo\httpdocs\content\images\thumbs\0017872_segafredo-jordan.jpeg</t>
  </si>
  <si>
    <t>G:\Inetpub\vhosts\jra.jo\httpdocs\content\images\thumbs\0017873_segafredo-jordan.jpeg</t>
  </si>
  <si>
    <t>G:\Inetpub\vhosts\jra.jo\httpdocs\content\images\thumbs\0017874_segafredo-jordan.jpeg</t>
  </si>
  <si>
    <t>Sekrab</t>
  </si>
  <si>
    <t>Complex No 2, Tahir Al Juqah St 2, Rainbow street, Amman- Jordan</t>
  </si>
  <si>
    <t>&lt;p&gt;Spectacular View with Mouth-Watering Food &amp;amp; Unique Drinks,Weekly parties&lt;/p&gt;</t>
  </si>
  <si>
    <t>International;Italian;Steakhouse;</t>
  </si>
  <si>
    <t>Good for groups;Outdoor catering;Outdoor dining;Serve alcohol;Smart / Casual;vegetarian food;Casual Dress;Accept Booking;Credit Card Accepted;smoking and nonsmoking restaurant;</t>
  </si>
  <si>
    <t>G:\Inetpub\vhosts\jra.jo\httpdocs\content\images\thumbs\0016253_sekrab.jpeg</t>
  </si>
  <si>
    <t>G:\Inetpub\vhosts\jra.jo\httpdocs\content\images\thumbs\0016254_sekrab.jpeg</t>
  </si>
  <si>
    <t>G:\Inetpub\vhosts\jra.jo\httpdocs\content\images\thumbs\0016255_sekrab.jpeg</t>
  </si>
  <si>
    <t>Selsal Cafe</t>
  </si>
  <si>
    <t>Al-Rabieh Circle, Wadi Saqra, opposite to Gusto</t>
  </si>
  <si>
    <t>Good for groups;Soft music;Credit Card Accepted;Reservations;TV Screens;Shisha (Argeeleh);indoor dining;drinks;</t>
  </si>
  <si>
    <t>G:\Inetpub\vhosts\jra.jo\httpdocs\content\images\thumbs\0018322_selsal-cafe.jpeg</t>
  </si>
  <si>
    <t>G:\Inetpub\vhosts\jra.jo\httpdocs\content\images\thumbs\0018323_selsal-cafe.jpeg</t>
  </si>
  <si>
    <t>G:\Inetpub\vhosts\jra.jo\httpdocs\content\images\thumbs\0018324_selsal-cafe.jpeg</t>
  </si>
  <si>
    <t>serious for meals</t>
  </si>
  <si>
    <t>Seven heaven</t>
  </si>
  <si>
    <t>&lt;p&gt;Whether you're looking for an evening of drinks and dancing, a night of full-blown entertainment or an entire weekend of romance, you'll find it here. Seven Heaven offers the hottest Jordan-Amman lounges &amp;amp; pubs, the coolest music venues and the best lounges in the area. There is telling who you'll rub elbows with, you can see, and be seen every night of the week, because if it is nightlife you want, you have come to the right place&lt;/p&gt;</t>
  </si>
  <si>
    <t>Good for groups;Outdoor catering;Outdoor dining;Parking;Serve alcohol;Smart / Casual;Valet;Casual Dress;Accept Booking;Credit Card Accepted;</t>
  </si>
  <si>
    <t>G:\Inetpub\vhosts\jra.jo\httpdocs\content\images\thumbs\0002466_seven-heaven.jpeg</t>
  </si>
  <si>
    <t>G:\Inetpub\vhosts\jra.jo\httpdocs\content\images\thumbs\0002467_seven-heaven.jpeg</t>
  </si>
  <si>
    <t>Shades Resto Bar</t>
  </si>
  <si>
    <t>Bashir Kheir Street, Amman, Jordan</t>
  </si>
  <si>
    <t>&lt;p&gt;Amman’s all-season bar &amp;amp; restaurant. Open skies or cozy vibes—always a good time.&lt;/p&gt;</t>
  </si>
  <si>
    <t>Reservations;accepts credit cards;seating;table service;family style;free wifi;serves alcohol;visa;american express;full bar;mastercard;outdoor seating;valet parking;wine and beer;takeout;highchairs available;free off-street parking;cash only;</t>
  </si>
  <si>
    <t>G:\Inetpub\vhosts\jra.jo\httpdocs\content\images\thumbs\0018517_shades-resto-bar.jpeg</t>
  </si>
  <si>
    <t>G:\Inetpub\vhosts\jra.jo\httpdocs\content\images\thumbs\0017634_shades-resto-bar.jpeg</t>
  </si>
  <si>
    <t>G:\Inetpub\vhosts\jra.jo\httpdocs\content\images\thumbs\0017635_shades-resto-bar.jpeg</t>
  </si>
  <si>
    <t>Shaman</t>
  </si>
  <si>
    <t>Um Nseir Street, next to Fadi Salon and Lady Cafe, Abdoun, Amman</t>
  </si>
  <si>
    <t>&lt;p style="text-align: justify;"&gt;&lt;span style="font-size: 9pt;"&gt;Just a cool relaxed bar with a ‘have a good time - all the time’ attitude, trying to focus on you enjoying your self in style, always feeling comfortable and welcome. With a sophisticated and refreshing cocktail list, excellent food, great music and friendly staff. So whether you’re having a glass of wine and a conversation, sipping Martini's at the bar, we want you to have a night to remember. To do all this we have put together a mouth watering cocktail list with some old school classics and some of our own contemporary creations all made with fresh ingredients and premium spirits. Enjoy this summer's newest hangout in Amman under the open sky with a beautiful summer setting in Shaman's Garden. The New Shaman Garden, taking you outdoors for a new experience this summer, the place to relax and chillout. So relax and indulge yourself in what we are trying to achieve.&lt;/span&gt;&lt;/p&gt;</t>
  </si>
  <si>
    <t>Good for groups;Outdoor dining;Parking;Serve alcohol;Smart / Casual;Soft music;Take-away;Valet;Couples Only;Accept Booking;Credit Card Accepted;smoking and nonsmoking restaurant;</t>
  </si>
  <si>
    <t>G:\Inetpub\vhosts\jra.jo\httpdocs\content\images\thumbs\0002292_shaman.jpeg</t>
  </si>
  <si>
    <t>G:\Inetpub\vhosts\jra.jo\httpdocs\content\images\thumbs\0002293_shaman.jpeg</t>
  </si>
  <si>
    <t>G:\Inetpub\vhosts\jra.jo\httpdocs\content\images\thumbs\0018498_shaman.jpeg</t>
  </si>
  <si>
    <t>Shams Al Reef</t>
  </si>
  <si>
    <t>&lt;p&gt;Near Mais al Reem Restaurant&lt;/p&gt;</t>
  </si>
  <si>
    <t>Good for groups;live music and dj;Serve alcohol;Take-away;Casual Dress;Accept Booking;Credit Card Accepted;smoking and nonsmoking restaurant;</t>
  </si>
  <si>
    <t>G:\Inetpub\vhosts\jra.jo\httpdocs\content\images\thumbs\0017537_shams-al-reef.jpeg</t>
  </si>
  <si>
    <t>G:\Inetpub\vhosts\jra.jo\httpdocs\content\images\thumbs\0002316_shams-al-reef.jpeg</t>
  </si>
  <si>
    <t>Shams El Balad</t>
  </si>
  <si>
    <t>Mu'Ath Bin Jabal Street 69, Jabal Amman, Amman 11181</t>
  </si>
  <si>
    <t>&lt;p style="text-align: justify;"&gt;Shams was first founded in December 2000 as a small shop selling handmade pots and plants by Maha Dahmash, an avid self-taught gardener and florist. Over the course of twenty years, this family business has grown with the help of her husband, son and daughter into Shams El Balad today, a lifestyle brand built around simplicity and sustainability in food and dining, through food and beverage outlets, original content and recipes on our website's journal, an online design shop and grocery, event venue and design service provider.&lt;/p&gt;</t>
  </si>
  <si>
    <t>Good for groups;Kids friendly;live music and dj;Outdoor dining;Parking;Serve alcohol;Smart / Casual;Smoking and non smoking restaurant;Wheelchair access;Casual Dress;family place;indoor dining;</t>
  </si>
  <si>
    <t>G:\Inetpub\vhosts\jra.jo\httpdocs\content\images\thumbs\0009163_shams-el-balad.jpeg</t>
  </si>
  <si>
    <t>G:\Inetpub\vhosts\jra.jo\httpdocs\content\images\thumbs\0009164_shams-el-balad.jpeg</t>
  </si>
  <si>
    <t>G:\Inetpub\vhosts\jra.jo\httpdocs\content\images\thumbs\0009165_shams-el-balad.jpeg</t>
  </si>
  <si>
    <t>Shanghai</t>
  </si>
  <si>
    <t>&lt;p&gt;Swefieh, 7th &amp;amp; 8th circle&lt;/p&gt;</t>
  </si>
  <si>
    <t>Parking;Serve alcohol;Smart / Casual;Soft music;Casual Dress;Delivery;Accept Booking;Credit Card Accepted;smoking and nonsmoking restaurant;</t>
  </si>
  <si>
    <t>G:\Inetpub\vhosts\jra.jo\httpdocs\content\images\thumbs\0002343_shanghai.png</t>
  </si>
  <si>
    <t>shay wa sheesha</t>
  </si>
  <si>
    <t>Sheen Restaurant</t>
  </si>
  <si>
    <t>Jabal Amman, 2nd circle</t>
  </si>
  <si>
    <t>Suppliers;</t>
  </si>
  <si>
    <t>Good for groups;Outdoor dining;Smoke free indoor area;Soft music;Credit Card Accepted;Kids Zone;Reservations;Shisha (Argeeleh);family place;indoor dining;middle eastern;</t>
  </si>
  <si>
    <t>G:\Inetpub\vhosts\jra.jo\httpdocs\content\images\thumbs\0012217_sheen-restaurant.jpeg</t>
  </si>
  <si>
    <t>G:\Inetpub\vhosts\jra.jo\httpdocs\content\images\thumbs\0012214_sheen-restaurant.jpeg</t>
  </si>
  <si>
    <t>G:\Inetpub\vhosts\jra.jo\httpdocs\content\images\thumbs\0012215_sheen-restaurant.jpeg</t>
  </si>
  <si>
    <t>sheksbeir</t>
  </si>
  <si>
    <t>Jabal Amman</t>
  </si>
  <si>
    <t>SHISHA Roof</t>
  </si>
  <si>
    <t>Sports City next to Al-Arz Hotel - Ben Maarouf Building, 3rd Floor</t>
  </si>
  <si>
    <t>&lt;div class="x9f619 x1ja2u2z x78zum5 x2lah0s x1n2onr6 x1qughib x1qjc9v5 xozqiw3 x1q0g3np x1pi30zi x1swvt13 xyamay9 xykv574 xbmpl8g x4cne27 xifccgj"&gt;
&lt;div class="x9f619 x1n2onr6 x1ja2u2z x78zum5 xdt5ytf x193iq5w xeuugli x1r8uery x1iyjqo2 xs83m0k xsyo7zv x16hj40l x10b6aqq x1yrsyyn"&gt;
&lt;div class="x2b8uid x80vd3b x1q0q8m5 xso031l x1l90r2v" style="text-align: justify;"&gt;&lt;span class="x193iq5w xeuugli x13faqbe x1vvkbs x1xmvt09 x1lliihq x1s928wv xhkezso x1gmr53x x1cpjm7i x1fgarty x1943h6x xudqn12 x3x7a5m x6prxxf xvq8zen xo1l8bm xzsf02u" dir="auto"&gt;Enjoy signature bites &amp;amp; cocktails prepared by our most creative local chefs, with a spectacular view.&lt;/span&gt;&lt;/div&gt;
&lt;/div&gt;
&lt;/div&gt;</t>
  </si>
  <si>
    <t>Good for groups;Outdoor dining;Parking;Smoking and non smoking restaurant;Valet;Credit Card Accepted;TV Screens;indoor dining;</t>
  </si>
  <si>
    <t>G:\Inetpub\vhosts\jra.jo\httpdocs\content\images\thumbs\0017310_shisha-roof.jpeg</t>
  </si>
  <si>
    <t>G:\Inetpub\vhosts\jra.jo\httpdocs\content\images\thumbs\0017312_shisha-roof.jpeg</t>
  </si>
  <si>
    <t>G:\Inetpub\vhosts\jra.jo\httpdocs\content\images\thumbs\0017313_shisha-roof.jpeg</t>
  </si>
  <si>
    <t>Shofi Fog</t>
  </si>
  <si>
    <t>In Front of Princess Sumaya University</t>
  </si>
  <si>
    <t>SHOT London Jo</t>
  </si>
  <si>
    <t>Rafiq Al Hariri street, Al Abdali, Amman- Jordan, 11190</t>
  </si>
  <si>
    <t>Good for groups;No alcohol;Outdoor dining;Parking;Smoking and non smoking restaurant;Soft music;Credit Card Accepted;indoor dining;visa;breakfast;coffee;tea;sweets;family friendly;</t>
  </si>
  <si>
    <t>G:\Inetpub\vhosts\jra.jo\httpdocs\content\images\thumbs\0018604_shot-london-jo.png</t>
  </si>
  <si>
    <t>G:\Inetpub\vhosts\jra.jo\httpdocs\content\images\thumbs\0018605_shot-london-jo.jpeg</t>
  </si>
  <si>
    <t>G:\Inetpub\vhosts\jra.jo\httpdocs\content\images\thumbs\0018606_shot-london-jo.jpeg</t>
  </si>
  <si>
    <t>Shrimp Nation</t>
  </si>
  <si>
    <t>King Abdullah II St, Amman, Jordan/
Irbid</t>
  </si>
  <si>
    <t>&lt;p&gt;&lt;span style="font-size: 9pt;"&gt;Deep from the sea🦐🌽&lt;/span&gt;&lt;br class="html-br" /&gt;&lt;span style="font-size: 9pt;"&gt;Let's Dive and Dine with a new Seafood experience🦞🦀&lt;/span&gt;&lt;/p&gt;</t>
  </si>
  <si>
    <t>Good for groups;Soft music;Casual Dress;Delivery;Credit Card Accepted;family place;lunch;dinner;</t>
  </si>
  <si>
    <t>G:\Inetpub\vhosts\jra.jo\httpdocs\content\images\thumbs\0018415_shrimp-nation.jpeg</t>
  </si>
  <si>
    <t>G:\Inetpub\vhosts\jra.jo\httpdocs\content\images\thumbs\0018416_shrimp-nation.jpeg</t>
  </si>
  <si>
    <t>G:\Inetpub\vhosts\jra.jo\httpdocs\content\images\thumbs\0018417_shrimp-nation.jpeg</t>
  </si>
  <si>
    <t>Shu Noodles</t>
  </si>
  <si>
    <t>Swefieh Village, Swefieh -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</si>
  <si>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 style="text-align: justify;"&gt;&lt;span class="x193iq5w xeuugli x13faqbe x1vvkbs x1xmvt09 x1lliihq x1s928wv xhkezso x1gmr53x x1cpjm7i x1fgarty x1943h6x xudqn12 x3x7a5m x1f6kntn xvq8zen xo1l8bm xzsf02u" dir="auto" style="font-size: 10pt;"&gt;Well cooked hand-pulled Chinese Noodle dishes designed to provide mythical levels of satisfaction.&lt;/span&gt;&lt;/div&gt;
&lt;/div&gt;
&lt;/div&gt;
&lt;div class="x9f619 x1ja2u2z x78zum5 x2lah0s x1n2onr6 x1qughib x1qjc9v5 xozqiw3 x1q0g3np xv54qhq xf7dkkf x18d9i69 xyamay9 x1ws5yxj xw01apr x4cne27 xifccgj" style="text-align: justify;"&gt;&lt;span style="font-size: 10pt;"&gt; &lt;/span&gt;&lt;/div&gt;</t>
  </si>
  <si>
    <t>Good for groups;Casual Dress;Credit Card Accepted;Reservations;family place;indoor dining;lunch;dinner;</t>
  </si>
  <si>
    <t>G:\Inetpub\vhosts\jra.jo\httpdocs\content\images\thumbs\0018184_shu-noodles.png</t>
  </si>
  <si>
    <t>G:\Inetpub\vhosts\jra.jo\httpdocs\content\images\thumbs\0018183_shu-noodles.jpeg</t>
  </si>
  <si>
    <t>G:\Inetpub\vhosts\jra.jo\httpdocs\content\images\thumbs\0018185_shu-noodles.jpeg</t>
  </si>
  <si>
    <t>Sifeen Restaurant</t>
  </si>
  <si>
    <t>Al-Jubaiha--
7th roundabout Behind the Royal Jordanian Airlines--
Abdali, Amman</t>
  </si>
  <si>
    <t>Good for groups;Outdoor dining;Delivery;Credit Card Accepted;family place;</t>
  </si>
  <si>
    <t>G:\Inetpub\vhosts\jra.jo\httpdocs\content\images\thumbs\0004968_sifeen-restaurant.jpeg</t>
  </si>
  <si>
    <t>G:\Inetpub\vhosts\jra.jo\httpdocs\content\images\thumbs\0004969_sifeen-restaurant.jpeg</t>
  </si>
  <si>
    <t>G:\Inetpub\vhosts\jra.jo\httpdocs\content\images\thumbs\0004970_sifeen-restaurant.jpeg</t>
  </si>
  <si>
    <t>Siga</t>
  </si>
  <si>
    <t>Signature Square Coffee House</t>
  </si>
  <si>
    <t>Abdula Ghosheh street , Amman, Jordan</t>
  </si>
  <si>
    <t>Good for groups;live music and dj;Outdoor dining;Parking;Credit Card Accepted;Reservations;Shisha (Argeeleh);family place;indoor dining;lunch;dinner;breakfast;</t>
  </si>
  <si>
    <t>G:\Inetpub\vhosts\jra.jo\httpdocs\content\images\thumbs\0018356_signature-square-coffee-house.jpeg</t>
  </si>
  <si>
    <t>G:\Inetpub\vhosts\jra.jo\httpdocs\content\images\thumbs\0018357_signature-square-coffee-house.jpeg</t>
  </si>
  <si>
    <t>G:\Inetpub\vhosts\jra.jo\httpdocs\content\images\thumbs\0018358_signature-square-coffee-house.jpeg</t>
  </si>
  <si>
    <t>Silsal Cafe</t>
  </si>
  <si>
    <t>tv screen;Casual Dress;Shisha (Argeeleh);smoking and nonsmoking restaurant;Serve alcohol;</t>
  </si>
  <si>
    <t>G:\Inetpub\vhosts\jra.jo\httpdocs\content\images\thumbs\0002393_silsal-cafe.jpeg</t>
  </si>
  <si>
    <t>G:\Inetpub\vhosts\jra.jo\httpdocs\content\images\thumbs\0002394_silsal-cafe.jpeg</t>
  </si>
  <si>
    <t>Simon's cafe</t>
  </si>
  <si>
    <t>Abdulraheem Al-Haj Moh'd St - Sweifieh</t>
  </si>
  <si>
    <t>&lt;p&gt;Time and memories will be more enjoyable with special sessions at Simon's&lt;/p&gt;</t>
  </si>
  <si>
    <t>Good for groups;Soft music;Casual Dress;Credit Card Accepted;Reservations;Shisha (Argeeleh);family place;indoor dining;lunch;dinner;breakfast;</t>
  </si>
  <si>
    <t>G:\Inetpub\vhosts\jra.jo\httpdocs\content\images\thumbs\0018328_simons-cafe.jpeg</t>
  </si>
  <si>
    <t>G:\Inetpub\vhosts\jra.jo\httpdocs\content\images\thumbs\0018329_simons-cafe.png</t>
  </si>
  <si>
    <t>G:\Inetpub\vhosts\jra.jo\httpdocs\content\images\thumbs\0018330_simons-cafe.jpeg</t>
  </si>
  <si>
    <t>Sinarest</t>
  </si>
  <si>
    <t>Sisters</t>
  </si>
  <si>
    <t>Siwar</t>
  </si>
  <si>
    <t>Elia Abu Madi St., Amman</t>
  </si>
  <si>
    <t>&lt;p style="text-align: justify;"&gt;&lt;span style="font-size: 9pt;"&gt;Swar Cafe: Family gatherings and the most beautiful birthday celebrations. Special discounts for groups.&lt;/span&gt;&lt;/p&gt;</t>
  </si>
  <si>
    <t>live music and dj;Smart / Casual;Soft music;Valet;Casual Dress;Accept Booking;Credit Card Accepted;Reservations;TV Screens;Shisha (Argeeleh);smoking and nonsmoking restaurant;family place;indoor dining;</t>
  </si>
  <si>
    <t>G:\Inetpub\vhosts\jra.jo\httpdocs\content\images\thumbs\0018589_siwar.jpeg</t>
  </si>
  <si>
    <t>G:\Inetpub\vhosts\jra.jo\httpdocs\content\images\thumbs\0018591_siwar.jpeg</t>
  </si>
  <si>
    <t>Smokey Woods</t>
  </si>
  <si>
    <t>Abdoun,Ba’lbak St, Amman, Jordan</t>
  </si>
  <si>
    <t>&lt;p&gt;PRIME ANGUS BEEF&lt;br /&gt;Brisket Ribs - Steak Burger&lt;/p&gt;</t>
  </si>
  <si>
    <t>American;Local / Jordanian Food;</t>
  </si>
  <si>
    <t>lunch;dinner;american;steakhouse;barbecue;</t>
  </si>
  <si>
    <t>G:\Inetpub\vhosts\jra.jo\httpdocs\content\images\thumbs\0017607_smokey-woods.jpeg</t>
  </si>
  <si>
    <t>G:\Inetpub\vhosts\jra.jo\httpdocs\content\images\thumbs\0017608_smokey-woods.jpeg</t>
  </si>
  <si>
    <t>G:\Inetpub\vhosts\jra.jo\httpdocs\content\images\thumbs\0017609_smokey-woods.jpeg</t>
  </si>
  <si>
    <t>Snug Pub</t>
  </si>
  <si>
    <t>Amman- Abdoun, Abdoun circle, Cairo street</t>
  </si>
  <si>
    <t>&lt;p&gt;Welcome to Snug! Cozy vibes, comforting bites. Daily Happy Hour on food &amp;amp; drinks from 12-6! Your go-to spot for unwinding &amp;amp; indulging in great food.&lt;/p&gt;</t>
  </si>
  <si>
    <t>Reservations;bar;vegetarian friendly;lunch;dinner;seating;table service;serves alcohol;full bar;television;international;brunch;late night;drinks;pub;healthy;gastropub;</t>
  </si>
  <si>
    <t>G:\Inetpub\vhosts\jra.jo\httpdocs\content\images\thumbs\0017674_snug-pub.png</t>
  </si>
  <si>
    <t>G:\Inetpub\vhosts\jra.jo\httpdocs\content\images\thumbs\0017675_snug-pub.jpeg</t>
  </si>
  <si>
    <t>G:\Inetpub\vhosts\jra.jo\httpdocs\content\images\thumbs\0017676_snug-pub.jpeg</t>
  </si>
  <si>
    <t>Sofa Lounge</t>
  </si>
  <si>
    <t>Umaweyeen St.</t>
  </si>
  <si>
    <t>Good for groups;live music and dj;Parking;Soft music;Take-away;Valet;Casual Dress;Delivery;Credit Card Accepted;smoking and nonsmoking restaurant;Serve alcohol;</t>
  </si>
  <si>
    <t>G:\Inetpub\vhosts\jra.jo\httpdocs\content\images\thumbs\0002755_sofa-lounge.jpeg</t>
  </si>
  <si>
    <t>G:\Inetpub\vhosts\jra.jo\httpdocs\content\images\thumbs\0002756_sofa-lounge.jpeg</t>
  </si>
  <si>
    <t>Sofia Turkish restaurant</t>
  </si>
  <si>
    <t>Mecca st.119,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</si>
  <si>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 style="text-align: justify;"&gt;&lt;span class="x193iq5w xeuugli x13faqbe x1vvkbs x1xmvt09 x1lliihq x1s928wv xhkezso x1gmr53x x1cpjm7i x1fgarty x1943h6x xudqn12 x3x7a5m x1f6kntn xvq8zen xo1l8bm xzsf02u" dir="auto"&gt;Shams Sofia was established in 2022 as a one-of-a-kind cuisine that combines world flavors with Turkish cuisine, resulting in authentic yet not conventional modern Turkish cuisine.&lt;/span&gt;&lt;/div&gt;
&lt;/div&gt;
&lt;/div&gt;
&lt;div class="x9f619 x1ja2u2z x78zum5 x2lah0s x1n2onr6 x1qughib x1qjc9v5 xozqiw3 x1q0g3np xv54qhq xf7dkkf x18d9i69 xyamay9 x1ws5yxj xw01apr x4cne27 xifccgj" style="text-align: justify;"&gt; &lt;/div&gt;</t>
  </si>
  <si>
    <t>Turkish;</t>
  </si>
  <si>
    <t>Good for groups;Outdoor dining;Parking;Smart / Casual;Credit Card Accepted;Reservations;family place;indoor dining;lunch;dinner;breakfast;</t>
  </si>
  <si>
    <t>G:\Inetpub\vhosts\jra.jo\httpdocs\content\images\thumbs\0017823_sofia-turkish-restaurant.jpeg</t>
  </si>
  <si>
    <t>G:\Inetpub\vhosts\jra.jo\httpdocs\content\images\thumbs\0017824_sofia-turkish-restaurant.jpeg</t>
  </si>
  <si>
    <t>G:\Inetpub\vhosts\jra.jo\httpdocs\content\images\thumbs\0017825_sofia-turkish-restaurant.jpeg</t>
  </si>
  <si>
    <t>Solaya</t>
  </si>
  <si>
    <t>Abdoun, Mohamman Ali Jnah Street,Amman, Jordan</t>
  </si>
  <si>
    <t>&lt;p style="text-align: justify;"&gt;Solaya Restaurant &amp;amp; Lounge is part of ATICO Fakhreldin Group, a Jordanian holding company operating in multi-service hospitality management. Since its inception, (the acquisition and redevelopment of what is now a world-class boutique hotel), ATICO Fakhreldin Group has expanded its reach and core business to encompass over 14 renowned restaurants, cafés and pubs, offering international cuisines, a catering service, and an events management company, in Jordan, Middle East and Europe.&lt;/p&gt;</t>
  </si>
  <si>
    <t>Formal dress;Kids friendly;Outdoor dining;Parking;Smoking and non smoking restaurant;Soft music;Shisha (Argeeleh);Serve alcohol;indoor dining;</t>
  </si>
  <si>
    <t>G:\Inetpub\vhosts\jra.jo\httpdocs\content\images\thumbs\0013230_solaya.jpeg</t>
  </si>
  <si>
    <t>G:\Inetpub\vhosts\jra.jo\httpdocs\content\images\thumbs\0013235_solaya.jpeg</t>
  </si>
  <si>
    <t>G:\Inetpub\vhosts\jra.jo\httpdocs\content\images\thumbs\0013233_solaya.jpeg</t>
  </si>
  <si>
    <t>somewhere else</t>
  </si>
  <si>
    <t>Rainbow Street Jabal Amman</t>
  </si>
  <si>
    <t>Good for groups;live music and dj;Serve alcohol;Casual Dress;Credit Card Accepted;Reservations;TV Screens;full bar;wine and beer;</t>
  </si>
  <si>
    <t>G:\Inetpub\vhosts\jra.jo\httpdocs\content\images\thumbs\0018110_somewhere-else.jpeg</t>
  </si>
  <si>
    <t>G:\Inetpub\vhosts\jra.jo\httpdocs\content\images\thumbs\0018111_somewhere-else.jpeg</t>
  </si>
  <si>
    <t>G:\Inetpub\vhosts\jra.jo\httpdocs\content\images\thumbs\0018112_somewhere-else.jpeg</t>
  </si>
  <si>
    <t>Spartan Modern Industrial Co.</t>
  </si>
  <si>
    <t>&lt;p&gt;Spartan Modern Industry, Amman – Jordan is a limited liability company that was established in 1977 based on corporation and affiliation with Spartan Lebanon and Spartan USA. The registered capital has increased in early 2007 to 1.5 Million Jordanian Dinars.&lt;br style="color: #333333; font-family: 'lucida grande', tahoma, verdana, arial, sans-serif; line-height: 17px; background-color: #ffffff;" /&gt; &lt;br style="color: #333333; font-family: 'lucida grande', tahoma, verdana, arial, sans-serif; line-height: 17px; background-color: #ffffff;" /&gt; The company was the first in Jordan to produce and introduce dishwashing liquid and germicidal bowl cleaner to the market. Ever since they were introduced into the market, our products gained success and won the consumers confidence. Today Spartan Chemical Company has many leading brands covering the Jordanian, Iraqi and West Bank territories such as "Flash", "Golden", "Easy", "Manix", "Lenol" and "Plus-5". Our production has reached in 2006 fourteen thousand metric tons with a capacity up to twenty thousand metric tons. The company has its own plastic bottle manufacturing and printing facilities for our internal consumption.&lt;/p&gt;</t>
  </si>
  <si>
    <t>G:\Inetpub\vhosts\jra.jo\httpdocs\content\images\thumbs\0000041_spartan-modern-industrial-co.png</t>
  </si>
  <si>
    <t>Spin Out</t>
  </si>
  <si>
    <t>Starbucks Jordan</t>
  </si>
  <si>
    <t>7th circle, Princess Tharwat Al Hussein St./
Abdali Mall/
Abdoun/
Amman Downtown, Prince Mohammed St./
Ayass Hotel, Amman/
City Mall/
Dabouq Avenue/
Jordan University/
Queen Alia Airport Extension - North Pier/
Queen Alia Airport  Extension - South Pier/
Queen Alia International Airport, Arrival Terminal/
Queen Alia International Airport, Departure Terminal/
Taj Mall/
The Boulevard/
The Galleria Mall/
Total Gas Station - Al Bayader Drive Thru/
Irbid City Centre/
Wasfi Al Tal Street - Drive thru/
Irbid</t>
  </si>
  <si>
    <t>&lt;div class="x9f619 x1ja2u2z x78zum5 x2lah0s x1n2onr6 x1qughib x1qjc9v5 xozqiw3 x1q0g3np x1pi30zi x1swvt13 xyamay9 xykv574 xbmpl8g x4cne27 xifccgj"&gt;
&lt;div class="x9f619 x1n2onr6 x1ja2u2z x78zum5 xdt5ytf x193iq5w xeuugli x1r8uery x1iyjqo2 xs83m0k xsyo7zv x16hj40l x10b6aqq x1yrsyyn"&gt;
&lt;div class="x2b8uid x80vd3b x1q0q8m5 xso031l x1l90r2v" style="text-align: justify;"&gt;&lt;span class="x193iq5w xeuugli x13faqbe x1vvkbs x1xmvt09 x1lliihq x1s928wv xhkezso x1gmr53x x1cpjm7i x1fgarty x1943h6x xudqn12 x3x7a5m x6prxxf xvq8zen xo1l8bm xzsf02u" dir="auto"&gt;Uplifting every day, one cup at a time. ☕&lt;/span&gt;&lt;/div&gt;
&lt;/div&gt;
&lt;/div&gt;</t>
  </si>
  <si>
    <t>Good for groups;Parking;Smoke free indoor area;Soft music;Take-away;Casual Dress;Delivery;Credit Card Accepted;smoking and nonsmoking restaurant;</t>
  </si>
  <si>
    <t>G:\Inetpub\vhosts\jra.jo\httpdocs\content\images\thumbs\0005002_starbucks-jordan.png</t>
  </si>
  <si>
    <t>G:\Inetpub\vhosts\jra.jo\httpdocs\content\images\thumbs\0005003_starbucks-jordan.jpeg</t>
  </si>
  <si>
    <t>G:\Inetpub\vhosts\jra.jo\httpdocs\content\images\thumbs\0005004_starbucks-jordan.jpeg</t>
  </si>
  <si>
    <t>Stars Restaurant &amp; Grill</t>
  </si>
  <si>
    <t>Wasfi Al Tall street, Amman, Amman, Jordan</t>
  </si>
  <si>
    <t>American;International;</t>
  </si>
  <si>
    <t>Good for groups;No alcohol;Outdoor dining;Parking;Smart / Casual;Credit Card Accepted;family place;indoor dining;lunch;dinner;visa;breakfast;</t>
  </si>
  <si>
    <t>G:\Inetpub\vhosts\jra.jo\httpdocs\content\images\thumbs\0017924_stars-restaurant-grill.jpeg</t>
  </si>
  <si>
    <t>G:\Inetpub\vhosts\jra.jo\httpdocs\content\images\thumbs\0017925_stars-restaurant-grill.jpeg</t>
  </si>
  <si>
    <t>G:\Inetpub\vhosts\jra.jo\httpdocs\content\images\thumbs\0017926_stars-restaurant-grill.jpeg</t>
  </si>
  <si>
    <t>Steakanji</t>
  </si>
  <si>
    <t>storia</t>
  </si>
  <si>
    <t>Al Baraka Mall</t>
  </si>
  <si>
    <t>Strand cafe</t>
  </si>
  <si>
    <t>Shmeisani St. Elie Abu Madi</t>
  </si>
  <si>
    <t>Soft music;Valet;Casual Dress;Accept Booking;Credit Card Accepted;Reservations;Shisha (Argeeleh);smoking and nonsmoking restaurant;family place;indoor dining;</t>
  </si>
  <si>
    <t>G:\Inetpub\vhosts\jra.jo\httpdocs\content\images\thumbs\0018558_strand-cafe.jpeg</t>
  </si>
  <si>
    <t>G:\Inetpub\vhosts\jra.jo\httpdocs\content\images\thumbs\0018559_strand-cafe.jpeg</t>
  </si>
  <si>
    <t>G:\Inetpub\vhosts\jra.jo\httpdocs\content\images\thumbs\0018560_strand-cafe.jpeg</t>
  </si>
  <si>
    <t>Subway Jordan</t>
  </si>
  <si>
    <t>Al-Madina Al-Munawara Street--
Airport Street--
Seventh roundabout--
Shafa Badran--
Shmeisani--
Abdali Mall--
Mecca Mall--
City Mall--
Abdullah Ghosheh Street--
Airport/Travelers Building--
Al-Yasmeen district--
Irbid/Irbid Mall</t>
  </si>
  <si>
    <t>Health Food;Fast Food (Quick Service);American;</t>
  </si>
  <si>
    <t>Good for groups;Parking;Soft music;Take-away;Casual Dress;Diet Food;Delivery;Credit Card Accepted;smoking and nonsmoking restaurant;</t>
  </si>
  <si>
    <t>G:\Inetpub\vhosts\jra.jo\httpdocs\content\images\thumbs\0004921_subway-jordan.png</t>
  </si>
  <si>
    <t>G:\Inetpub\vhosts\jra.jo\httpdocs\content\images\thumbs\0004922_subway-jordan.jpeg</t>
  </si>
  <si>
    <t>G:\Inetpub\vhosts\jra.jo\httpdocs\content\images\thumbs\0004923_subway-jordan.jpeg</t>
  </si>
  <si>
    <t>Sucre Sale Jordan</t>
  </si>
  <si>
    <t>saoud al-qadi st, Amman, Jordan</t>
  </si>
  <si>
    <t>&lt;p&gt;&lt;span style="font-size: 9pt;"&gt;Welcome to Amman's leading food and beverage destination, driven by fashion with a focus on delicious dishes.&lt;/span&gt;&lt;/p&gt;</t>
  </si>
  <si>
    <t>Outdoor dining;Catering;Reservations;cafe;indoor dining;arabic;lunch;dinner;italian;breakfast;french;sweet;</t>
  </si>
  <si>
    <t>G:\Inetpub\vhosts\jra.jo\httpdocs\content\images\thumbs\0017758_sucre-sale-jordan.jpeg</t>
  </si>
  <si>
    <t>G:\Inetpub\vhosts\jra.jo\httpdocs\content\images\thumbs\0017759_sucre-sale-jordan.jpeg</t>
  </si>
  <si>
    <t>G:\Inetpub\vhosts\jra.jo\httpdocs\content\images\thumbs\0017760_sucre-sale-jordan.jpeg</t>
  </si>
  <si>
    <t>Sufra Restaurant</t>
  </si>
  <si>
    <t>Jabal Amman, Rainbow Street,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</si>
  <si>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dir="auto"&gt;Established in 2011, the first restaurant to serve a wide variety of traditional Jordanian home-made dishes in an elegant-traditional setting. Sufra Restaurant is a true sanctuary for an authentic Jordanian dining experience.&lt;/span&gt;&lt;/div&gt;
&lt;/div&gt;
&lt;/div&gt;
&lt;div class="x9f619 x1ja2u2z x78zum5 x2lah0s x1n2onr6 x1qughib x1qjc9v5 xozqiw3 x1q0g3np xv54qhq xf7dkkf x18d9i69 xyamay9 x1ws5yxj xw01apr x4cne27 xifccgj"&gt; &lt;/div&gt;</t>
  </si>
  <si>
    <t>Good for groups;Outdoor catering;Outdoor dining;Parking;Smart / Casual;Soft music;Valet;Casual Dress;Accept Booking;Credit Card Accepted;Shisha (Argeeleh);smoking and nonsmoking restaurant;Serve alcohol;</t>
  </si>
  <si>
    <t>G:\Inetpub\vhosts\jra.jo\httpdocs\content\images\thumbs\0008115_sufra-restaurant.jpeg</t>
  </si>
  <si>
    <t>G:\Inetpub\vhosts\jra.jo\httpdocs\content\images\thumbs\0008116_sufra-restaurant.jpeg</t>
  </si>
  <si>
    <t>G:\Inetpub\vhosts\jra.jo\httpdocs\content\images\thumbs\0008117_sufra-restaurant.jpeg</t>
  </si>
  <si>
    <t>Sugar Daddy's</t>
  </si>
  <si>
    <t>Omaweyeen St. Kurdi Complex</t>
  </si>
  <si>
    <t>Outdoor dining;Smoke free indoor area;Soft music;Take-away;Wheelchair access;Casual Dress;Delivery;Credit Card Accepted;smoking and nonsmoking restaurant;Serve alcohol;</t>
  </si>
  <si>
    <t>G:\Inetpub\vhosts\jra.jo\httpdocs\content\images\thumbs\0002593_sugar-daddys.jpeg</t>
  </si>
  <si>
    <t>G:\Inetpub\vhosts\jra.jo\httpdocs\content\images\thumbs\0002594_sugar-daddys.jpeg</t>
  </si>
  <si>
    <t>sunset</t>
  </si>
  <si>
    <t>Sushi Crush</t>
  </si>
  <si>
    <t>Khalda, Amman/
 Abdoun, Amman/
 Irbid</t>
  </si>
  <si>
    <t>Chinese;Seafood;</t>
  </si>
  <si>
    <t>Good for groups;Casual Dress;Delivery;Credit Card Accepted;Reservations;family place;indoor dining;lunch;dinner;table service;visa;chinese restaurant;asian cuisine;</t>
  </si>
  <si>
    <t>G:\Inetpub\vhosts\jra.jo\httpdocs\content\images\thumbs\0018191_sushi-crush.jpeg</t>
  </si>
  <si>
    <t>G:\Inetpub\vhosts\jra.jo\httpdocs\content\images\thumbs\0018192_sushi-crush.jpeg</t>
  </si>
  <si>
    <t>G:\Inetpub\vhosts\jra.jo\httpdocs\content\images\thumbs\0018193_sushi-crush.jpeg</t>
  </si>
  <si>
    <t>Sushi Studio</t>
  </si>
  <si>
    <t>Take-away;Casual Dress;Delivery;Credit Card Accepted;</t>
  </si>
  <si>
    <t>G:\Inetpub\vhosts\jra.jo\httpdocs\content\images\thumbs\0002461_sushi-studio.jpeg</t>
  </si>
  <si>
    <t>G:\Inetpub\vhosts\jra.jo\httpdocs\content\images\thumbs\0002462_sushi-studio.jpeg</t>
  </si>
  <si>
    <t>Switch 51</t>
  </si>
  <si>
    <t>&lt;p&gt;Late night exepience&lt;/p&gt;</t>
  </si>
  <si>
    <t>live music and dj;Parking;Serve alcohol;Smart / Casual;Soft music;Valet;Dance Floor;Couples Only;Accept Booking;Credit Card Accepted;smoking and nonsmoking restaurant;</t>
  </si>
  <si>
    <t>Switch 51 (Teatro)</t>
  </si>
  <si>
    <t>&lt;p&gt;An exclusive destination for nightlife that does t only provide Amman's trendy club-goers a sexy venue to express themselves but will also provide world class service, music and entertainment.&lt;/p&gt;</t>
  </si>
  <si>
    <t>Good for groups;live music and dj;Parking;Serve alcohol;Smart / Casual;Smoke free indoor area;Soft music;Valet;Casual Dress;Dance Floor;Couples Only;Credit Card Accepted;smoking and nonsmoking restaurant;</t>
  </si>
  <si>
    <t>G:\Inetpub\vhosts\jra.jo\httpdocs\content\images\thumbs\0002521_switch-51-teatro.jpeg</t>
  </si>
  <si>
    <t>Ta3lilat Baladna</t>
  </si>
  <si>
    <t>Taipei</t>
  </si>
  <si>
    <t>Amireh Complex, Abd Al Rahman Allawi St 22,</t>
  </si>
  <si>
    <t>Good for groups;Take-away;Casual Dress;Accept Booking;Credit Card Accepted;smoking and nonsmoking restaurant;family place;</t>
  </si>
  <si>
    <t>G:\Inetpub\vhosts\jra.jo\httpdocs\content\images\thumbs\0018078_taipei.jpeg</t>
  </si>
  <si>
    <t>G:\Inetpub\vhosts\jra.jo\httpdocs\content\images\thumbs\0018079_taipei.jpeg</t>
  </si>
  <si>
    <t>G:\Inetpub\vhosts\jra.jo\httpdocs\content\images\thumbs\0018080_taipei.jpeg</t>
  </si>
  <si>
    <t>Tal Pine</t>
  </si>
  <si>
    <t>Amman Airport Road, next to Amman National Park</t>
  </si>
  <si>
    <t>&lt;p&gt;From the fresh flavors of Jordan and the Middle East, Pine offers you a unique experience where exceptional cuisine meets unrivaled views. Located in the Jordanian capital Amman near the queen alia international Airport Street, where the art of modern luxury in place.&lt;/p&gt;
&lt;p&gt;Set on a picturesque view of nature, Tal pine welcomes visitors that seek a deﬁnitive dining destination like no other. And with a seating area that welcomes up to 850 visitors, with 660 outdoor seats and 190 indoors, Tal pine meet you overall attention to your requests and requirements.&lt;/p&gt;</t>
  </si>
  <si>
    <t>Good for groups;Kids friendly;Kids meal;Outdoor dining;Parking;Smoking and non smoking restaurant;Soft music;Take-away;taxi service;Accept Booking;Credit Card Accepted;Reservations;Shisha (Argeeleh);family place;</t>
  </si>
  <si>
    <t>G:\Inetpub\vhosts\jra.jo\httpdocs\content\images\thumbs\0012218_tal-pine.jpeg</t>
  </si>
  <si>
    <t>G:\Inetpub\vhosts\jra.jo\httpdocs\content\images\thumbs\0012219_tal-pine.jpeg</t>
  </si>
  <si>
    <t>G:\Inetpub\vhosts\jra.jo\httpdocs\content\images\thumbs\0012220_tal-pine.jpeg</t>
  </si>
  <si>
    <t>Tal Rumman</t>
  </si>
  <si>
    <t>Al-Urdon street, Jerash, After Total Station, Al-Mastaba Tunnel</t>
  </si>
  <si>
    <t>Good for groups;Kids friendly;Outdoor dining;Smoking and non smoking restaurant;Credit Card Accepted;Shisha (Argeeleh);family place;indoor dining;</t>
  </si>
  <si>
    <t>G:\Inetpub\vhosts\jra.jo\httpdocs\content\images\thumbs\0008131_tal-rumman.png</t>
  </si>
  <si>
    <t>G:\Inetpub\vhosts\jra.jo\httpdocs\content\images\thumbs\0008132_tal-rumman.jpeg</t>
  </si>
  <si>
    <t>G:\Inetpub\vhosts\jra.jo\httpdocs\content\images\thumbs\0008133_tal-rumman.jpeg</t>
  </si>
  <si>
    <t>Tal Trade for Construction Specialties</t>
  </si>
  <si>
    <t>&lt;h4 style="margin: 0px 0px 10px; padding: 0px; outline: 0px; border: 0px; font-size: 16px; vertical-align: baseline; background-color: #ffffff; font-family: Helvetica, Helvetica, 'Myriad Pro', 'Myriad Pro Bold', Arial, sans-serif;"&gt; &lt;/h4&gt;
&lt;h4 style="margin: 0px 0px 10px; padding: 0px; outline: 0px; border: 0px; font-size: 16px; vertical-align: baseline; font-family: Helvetica, Helvetica, 'Myriad Pro', 'Myriad Pro Bold', Arial, sans-serif;"&gt; &lt;/h4&gt;
&lt;div class="mhl" style="margin-left: 20px; margin-right: 20px; color: #333333; font-family: 'lucida grande', tahoma, verdana, arial, sans-serif; font-size: 11px; line-height: 14px;"&gt;A group of engineering and technical trade companies.&lt;/div&gt;
&lt;div class="mhl" style="margin-left: 20px; margin-right: 20px; color: #333333; font-family: 'lucida grande', tahoma, verdana, arial, sans-serif; font-size: 11px; line-height: 14px;"&gt;
&lt;div class="mvm uiP fsm" style="margin-top: 10px; margin-bottom: 10px; line-height: 16px;"&gt;Mission&lt;/div&gt;
To provide high quality engineering and design services along with the provision of the best available specialized construction solutions.&lt;/div&gt;
&lt;div class="mhl" style="margin-left: 20px; margin-right: 20px; color: #333333; font-family: 'lucida grande', tahoma, verdana, arial, sans-serif; font-size: 11px; line-height: 14px;"&gt;
&lt;div class="mvm uiP fsm" style="margin-top: 10px; margin-bottom: 10px; line-height: 16px;"&gt;Description&lt;/div&gt;
&lt;div id="id_51c94cfd204061316225461" class="text_exposed_root text_exposed" style="display: inline;"&gt;Tal group is a group of engineering and technical trade companies established in 1984, with a long &amp;amp; strong experience in Engineering, building industry and specialty supplies to projects.&lt;br /&gt; &lt;br /&gt; Tal group is committed to developing a market image and business portfolio based upon quality products and excellent customer service.&lt;/div&gt;
&lt;/div&gt;
&lt;h4 style="margin: 0px 0px 10px; padding: 0px; outline: 0px; border: 0px; font-size: 16px; vertical-align: baseline; font-family: Helvetica, Helvetica, 'Myriad Pro', 'Myriad Pro Bold', Arial, sans-serif;"&gt; &lt;/h4&gt;
&lt;h4 style="margin: 0px 0px 10px; padding: 0px; outline: 0px; border: 0px; font-size: 16px; vertical-align: baseline; background-color: #ffffff; font-family: Helvetica, Helvetica, 'Myriad Pro', 'Myriad Pro Bold', Arial, sans-serif;"&gt; &lt;/h4&gt;</t>
  </si>
  <si>
    <t>G:\Inetpub\vhosts\jra.jo\httpdocs\content\images\thumbs\0000118_tal-trade-for-construction-specialties.png</t>
  </si>
  <si>
    <t>Tal Wild</t>
  </si>
  <si>
    <t>Amman, Airport Road, Amman National Park</t>
  </si>
  <si>
    <t>&lt;p style="text-align: justify;"&gt;The wilderness is big and there are lots of places&lt;br /&gt;There is a shop full of ready-made food, freely prepared food&lt;/p&gt;</t>
  </si>
  <si>
    <t>Good for groups;Kids friendly;Outdoor dining;Smart / Casual;Smoking and non smoking restaurant;family place;indoor dining;</t>
  </si>
  <si>
    <t>G:\Inetpub\vhosts\jra.jo\httpdocs\content\images\thumbs\0007014_tal-wild.jpeg</t>
  </si>
  <si>
    <t>G:\Inetpub\vhosts\jra.jo\httpdocs\content\images\thumbs\0007015_tal-wild.jpeg</t>
  </si>
  <si>
    <t>G:\Inetpub\vhosts\jra.jo\httpdocs\content\images\thumbs\0007016_tal-wild.jpeg</t>
  </si>
  <si>
    <t>Talet Al-Mazraea</t>
  </si>
  <si>
    <t>Talet Alwadi</t>
  </si>
  <si>
    <t>Abu Nasir, Amman</t>
  </si>
  <si>
    <t>Good for groups;Credit Card Accepted;TV Screens;Shisha (Argeeleh);family place;lunch;dinner;outdoor seating;breakfast;solo dining;</t>
  </si>
  <si>
    <t>G:\Inetpub\vhosts\jra.jo\httpdocs\content\images\thumbs\0017952_talet-alwadi.jpeg</t>
  </si>
  <si>
    <t>G:\Inetpub\vhosts\jra.jo\httpdocs\content\images\thumbs\0017953_talet-alwadi.jpeg</t>
  </si>
  <si>
    <t>G:\Inetpub\vhosts\jra.jo\httpdocs\content\images\thumbs\0017954_talet-alwadi.jpeg</t>
  </si>
  <si>
    <t>Talet Jabal / Jaret el Wadi</t>
  </si>
  <si>
    <t>Shukri Shashaah St 21, Amman</t>
  </si>
  <si>
    <t>Good for groups;Parking;Serve alcohol;Smart / Casual;Soft music;tv screen;Valet;vegetarian food;Casual Dress;Credit Card Accepted;Internet Access;Reservations;TV Screens;Shisha (Argeeleh);smoking and nonsmoking restaurant;Serve alcohol;</t>
  </si>
  <si>
    <t>G:\Inetpub\vhosts\jra.jo\httpdocs\content\images\thumbs\0018537_talet-jabal-jaret-el-wadi.jpeg</t>
  </si>
  <si>
    <t>G:\Inetpub\vhosts\jra.jo\httpdocs\content\images\thumbs\0002476_talet-jabal-jaret-el-wadi.jpeg</t>
  </si>
  <si>
    <t>G:\Inetpub\vhosts\jra.jo\httpdocs\content\images\thumbs\0017661_talet-jabal-jaret-el-wadi.jpeg</t>
  </si>
  <si>
    <t>Talet Nebo</t>
  </si>
  <si>
    <t>Talet Rainbow</t>
  </si>
  <si>
    <t>Tallet Al Weibdeh</t>
  </si>
  <si>
    <t>Tamr Henna Palace</t>
  </si>
  <si>
    <t>Tandoori Oven Restaurant</t>
  </si>
  <si>
    <t>Complex No 18, So'od Al Qadi St 18, Abdoun, Amman - Jordan</t>
  </si>
  <si>
    <t>&lt;p style="text-align: justify;"&gt;Tandoori Oven was established in 2013 to deliver the highest standards of Indian food in Amman. Our menu caters for different dishes and tastes that originate from varying regions in India. Cultivating the Indian cuisine, Tandoori Oven delivered the all-time favorite Indian food to the Jordanian market from its prime location in Abdoun.&lt;/p&gt;</t>
  </si>
  <si>
    <t>Indian;Local / Jordanian Food;</t>
  </si>
  <si>
    <t>Good for groups;Delivery;Credit Card Accepted;Reservations;family place;lunch;dinner;seating;table service;serves alcohol;takeout;highchairs available;</t>
  </si>
  <si>
    <t>G:\Inetpub\vhosts\jra.jo\httpdocs\content\images\thumbs\0017599_tandoori-oven-restaurant.jpeg</t>
  </si>
  <si>
    <t>G:\Inetpub\vhosts\jra.jo\httpdocs\content\images\thumbs\0017600_tandoori-oven-restaurant.jpeg</t>
  </si>
  <si>
    <t>G:\Inetpub\vhosts\jra.jo\httpdocs\content\images\thumbs\0017601_tandoori-oven-restaurant.jpeg</t>
  </si>
  <si>
    <t>Tanureen</t>
  </si>
  <si>
    <t>Tanureen in Amman is t only a place, it is a commitment to do our utmost to bring to our customers quality and authenticity.
Begin your idyllic culinary journey with us today.</t>
  </si>
  <si>
    <t>Outdoor catering;Outdoor dining;Parking;Serve alcohol;Smart / Casual;Smoke free indoor area;Soft music;Valet;Delivery;Accept Booking;Credit Card Accepted;smoking and nonsmoking restaurant;</t>
  </si>
  <si>
    <t>Taraf Restaurant &amp; Cafe</t>
  </si>
  <si>
    <t>King Abdallah Ben Al Hussein II 193, Amman, Jordan</t>
  </si>
  <si>
    <t>&lt;p&gt;&lt;span style="font-size: 9pt;"&gt;Taraf where your experience lives up to its name ✨&lt;/span&gt;&lt;/p&gt;</t>
  </si>
  <si>
    <t>Outdoor catering;Outdoor dining;Smart / Casual;Soft music;Valet;Accept Booking;Credit Card Accepted;Reservations;Shisha (Argeeleh);smoking and nonsmoking restaurant;family place;indoor dining;lunch;dinner;breakfast;</t>
  </si>
  <si>
    <t>G:\Inetpub\vhosts\jra.jo\httpdocs\content\images\thumbs\0018549_taraf-restaurant-cafe.jpeg</t>
  </si>
  <si>
    <t>G:\Inetpub\vhosts\jra.jo\httpdocs\content\images\thumbs\0018550_taraf-restaurant-cafe.jpeg</t>
  </si>
  <si>
    <t>G:\Inetpub\vhosts\jra.jo\httpdocs\content\images\thumbs\0018551_taraf-restaurant-cafe.jpeg</t>
  </si>
  <si>
    <t>Tarbe'a</t>
  </si>
  <si>
    <t>Tarboush</t>
  </si>
  <si>
    <t>Abdoun Circle ,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</si>
  <si>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dir="auto"&gt;A place to meet friends &amp;amp; family , to enjoy the best shisha, food, and playing cards with friends.&lt;/span&gt;&lt;/div&gt;
&lt;/div&gt;
&lt;/div&gt;
&lt;div class="x9f619 x1ja2u2z x78zum5 x2lah0s x1n2onr6 x1qughib x1qjc9v5 xozqiw3 x1q0g3np xv54qhq xf7dkkf x18d9i69 xyamay9 x1ws5yxj xw01apr x4cne27 xifccgj"&gt; &lt;/div&gt;</t>
  </si>
  <si>
    <t>Good for groups;Soft music;Credit Card Accepted;Reservations;TV Screens;Shisha (Argeeleh);family place;indoor dining;lunch;dinner;</t>
  </si>
  <si>
    <t>G:\Inetpub\vhosts\jra.jo\httpdocs\content\images\thumbs\0018382_tarboush.jpeg</t>
  </si>
  <si>
    <t>G:\Inetpub\vhosts\jra.jo\httpdocs\content\images\thumbs\0018383_tarboush.jpeg</t>
  </si>
  <si>
    <t>G:\Inetpub\vhosts\jra.jo\httpdocs\content\images\thumbs\0018384_tarboush.jpeg</t>
  </si>
  <si>
    <t>Tareq Pickles Workshop</t>
  </si>
  <si>
    <t>G:\Inetpub\vhosts\jra.jo\httpdocs\content\images\thumbs\0000100_tareq-pickles-workshop.png</t>
  </si>
  <si>
    <t>Tarla</t>
  </si>
  <si>
    <t>Amman - Jabal Amman</t>
  </si>
  <si>
    <t>&lt;p&gt;Your hidden garden&lt;/p&gt;</t>
  </si>
  <si>
    <t>lunch;seating;outdoor seating;valet parking;breakfast;brunch;dine-in;dessert;non-smoking restaurants;</t>
  </si>
  <si>
    <t>G:\Inetpub\vhosts\jra.jo\httpdocs\content\images\thumbs\0017944_tarla.jpeg</t>
  </si>
  <si>
    <t>G:\Inetpub\vhosts\jra.jo\httpdocs\content\images\thumbs\0017945_tarla.jpeg</t>
  </si>
  <si>
    <t>G:\Inetpub\vhosts\jra.jo\httpdocs\content\images\thumbs\0017946_tarla.jpeg</t>
  </si>
  <si>
    <t>Tarwee'a</t>
  </si>
  <si>
    <t>&lt;p&gt;Open since 1996, our legacy remains to serve the best Arabic food in town! Open 24 hours/7 days a week, Tarweea is your place for the tastiest mezzah style food and more. We have 2 branches, Shmeisani &amp;amp; Rabieh.&lt;/p&gt;</t>
  </si>
  <si>
    <t>Kids friendly;Outdoor dining;Parking;Soft music;Valet;Casual Dress;Delivery;Credit Card Accepted;smoking and nonsmoking restaurant;Serve alcohol;</t>
  </si>
  <si>
    <t>G:\Inetpub\vhosts\jra.jo\httpdocs\content\images\thumbs\0002532_tarweea.jpeg</t>
  </si>
  <si>
    <t>G:\Inetpub\vhosts\jra.jo\httpdocs\content\images\thumbs\0002533_tarweea.jpeg</t>
  </si>
  <si>
    <t>Tavada Tavuk</t>
  </si>
  <si>
    <t>Radio and Television Street Branch – Safeway Complex/
Makkah Mall Branch – Food Court (New Extension)/
City Mall Branch – Food Court</t>
  </si>
  <si>
    <t>&lt;p style="text-align: justify;"&gt;&lt;span style="font-size: 9pt;"&gt;When the chicken is blended with a special marinade and distinctive flavor, then combined with pasta and a special salad, it blends with pure Turkish flavor and is presented as a work of art. This is the distinctive Tavuda factory, Tavuk.&lt;/span&gt;&lt;/p&gt;</t>
  </si>
  <si>
    <t>Good for groups;Kids meal;Soft music;Casual Dress;Delivery;Reservations;family place;indoor dining;lunch;dinner;visa;dine-in;takeaway;turkish;family friendly;</t>
  </si>
  <si>
    <t>G:\Inetpub\vhosts\jra.jo\httpdocs\content\images\thumbs\0018466_tavada-tavuk.jpeg</t>
  </si>
  <si>
    <t>G:\Inetpub\vhosts\jra.jo\httpdocs\content\images\thumbs\0018467_tavada-tavuk.jpeg</t>
  </si>
  <si>
    <t>G:\Inetpub\vhosts\jra.jo\httpdocs\content\images\thumbs\0018468_tavada-tavuk.jpeg</t>
  </si>
  <si>
    <t>Tavali</t>
  </si>
  <si>
    <t>Thaqafeh St.</t>
  </si>
  <si>
    <t>Good for groups;Outdoor dining;tv screen;Casual Dress;Credit Card Accepted;Shisha (Argeeleh);smoking and nonsmoking restaurant;Serve alcohol;</t>
  </si>
  <si>
    <t>Tawaheen Alhawa Restaurant</t>
  </si>
  <si>
    <t>Al Waha Circle, 170 Tawaheen Alhawa Restaurant, Amman- Jordan</t>
  </si>
  <si>
    <t>&lt;p style="text-align: justify;"&gt;We welcome you to our traditional Bedouin tents and air-conditioned halls, where we offer the finest quiet family seating areas close to fountains and waterfalls, surrounded by greenery and nature.&lt;/p&gt;</t>
  </si>
  <si>
    <t>Good for groups;Kids friendly;Kids meal;Parking;Smart / Casual;Smoke free indoor area;Take-away;Valet;Wheelchair access;Casual Dress;Accept Booking;Credit Card Accepted;Kids Zone;smoking and nonsmoking restaurant;</t>
  </si>
  <si>
    <t>G:\Inetpub\vhosts\jra.jo\httpdocs\content\images\thumbs\0016284_tawaheen-alhawa-restaurant.jpeg</t>
  </si>
  <si>
    <t>G:\Inetpub\vhosts\jra.jo\httpdocs\content\images\thumbs\0016285_tawaheen-alhawa-restaurant.jpeg</t>
  </si>
  <si>
    <t>G:\Inetpub\vhosts\jra.jo\httpdocs\content\images\thumbs\0016286_tawaheen-alhawa-restaurant.jpeg</t>
  </si>
  <si>
    <t>Tche Tche</t>
  </si>
  <si>
    <t>Prince Hasan St.</t>
  </si>
  <si>
    <t>Good for groups;Outdoor catering;Outdoor dining;Parking;Smart / Casual;Soft music;Take-away;tv screen;Valet;Casual Dress;Couples Only;Delivery;Accept Booking;Credit Card Accepted;Shisha (Argeeleh);smoking and nonsmoking restaurant;Serve alcohol;</t>
  </si>
  <si>
    <t>G:\Inetpub\vhosts\jra.jo\httpdocs\content\images\thumbs\0002714_tche-tche.jpeg</t>
  </si>
  <si>
    <t>G:\Inetpub\vhosts\jra.jo\httpdocs\content\images\thumbs\0002715_tche-tche.jpeg</t>
  </si>
  <si>
    <t>First Circle, Begining of Rainbow Street</t>
  </si>
  <si>
    <t>Good for groups;Outdoor catering;Smart / Casual;Soft music;Take-away;tv screen;Valet;Casual Dress;Delivery;Accept Booking;Credit Card Accepted;Shisha (Argeeleh);smoking and nonsmoking restaurant;</t>
  </si>
  <si>
    <t>G:\Inetpub\vhosts\jra.jo\httpdocs\content\images\thumbs\0002716_tche-tche.jpeg</t>
  </si>
  <si>
    <t>G:\Inetpub\vhosts\jra.jo\httpdocs\content\images\thumbs\0002717_tche-tche.jpeg</t>
  </si>
  <si>
    <t>w at Tche Tche, you can choose from a vareity of Fukhara dishes, cooked to perfection in a traditional brick oven, using the same centuries-old preparation methods.</t>
  </si>
  <si>
    <t>Parking;taxi service;Valet;Free Parking;Internet Access;TV Screens;</t>
  </si>
  <si>
    <t>G:\Inetpub\vhosts\jra.jo\httpdocs\content\images\thumbs\0002718_tche-tche.jpeg</t>
  </si>
  <si>
    <t>G:\Inetpub\vhosts\jra.jo\httpdocs\content\images\thumbs\0002719_tche-tche.jpeg</t>
  </si>
  <si>
    <t>Tea and mint</t>
  </si>
  <si>
    <t>Teryaki and Sushi Yama</t>
  </si>
  <si>
    <t>Taj Lifestyle - Abdoun</t>
  </si>
  <si>
    <t>Good for groups;Soft music;Credit Card Accepted;Reservations;family place;lunch;dinner;sushi;</t>
  </si>
  <si>
    <t>G:\Inetpub\vhosts\jra.jo\httpdocs\content\images\thumbs\0018380_teryaki-and-sushi-yama.jpeg</t>
  </si>
  <si>
    <t>G:\Inetpub\vhosts\jra.jo\httpdocs\content\images\thumbs\0018381_teryaki-and-sushi-yama.jpeg</t>
  </si>
  <si>
    <t>Texas Chicken Jordan</t>
  </si>
  <si>
    <t>Al-Madina Al-Munawara Street--
Tabarbour--
Al-Muqablin/ Al-Hurriya Mall--
Irbid</t>
  </si>
  <si>
    <t>Good for groups;Kids friendly;Kids meal;Parking;Soft music;Take-away;Casual Dress;Delivery;Credit Card Accepted;smoking and nonsmoking restaurant;Serve alcohol;</t>
  </si>
  <si>
    <t>G:\Inetpub\vhosts\jra.jo\httpdocs\content\images\thumbs\0004896_texas-chicken-jordan.jpeg</t>
  </si>
  <si>
    <t>G:\Inetpub\vhosts\jra.jo\httpdocs\content\images\thumbs\0004897_texas-chicken-jordan.jpeg</t>
  </si>
  <si>
    <t>G:\Inetpub\vhosts\jra.jo\httpdocs\content\images\thumbs\0004898_texas-chicken-jordan.jpeg</t>
  </si>
  <si>
    <t>TGI FRIDAYS Jordan</t>
  </si>
  <si>
    <t>Taj Mall--
City Mall</t>
  </si>
  <si>
    <t>G:\Inetpub\vhosts\jra.jo\httpdocs\content\images\thumbs\0004909_tgi-fridays-jordan.png</t>
  </si>
  <si>
    <t>G:\Inetpub\vhosts\jra.jo\httpdocs\content\images\thumbs\0004910_tgi-fridays-jordan.jpeg</t>
  </si>
  <si>
    <t>G:\Inetpub\vhosts\jra.jo\httpdocs\content\images\thumbs\0004911_tgi-fridays-jordan.jpeg</t>
  </si>
  <si>
    <t>Thai Room</t>
  </si>
  <si>
    <t>Good for groups;Casual Dress;Delivery;Credit Card Accepted;Reservations;family place;indoor dining;lunch;dinner;table service;outdoor seating;asian;thai;</t>
  </si>
  <si>
    <t>G:\Inetpub\vhosts\jra.jo\httpdocs\content\images\thumbs\0018046_thai-room.jpeg</t>
  </si>
  <si>
    <t>G:\Inetpub\vhosts\jra.jo\httpdocs\content\images\thumbs\0018047_thai-room.jpeg</t>
  </si>
  <si>
    <t>G:\Inetpub\vhosts\jra.jo\httpdocs\content\images\thumbs\0018048_thai-room.jpeg</t>
  </si>
  <si>
    <t>Thai Smile Cuisine</t>
  </si>
  <si>
    <t>Sweifiyeh, Al-Yanabii 7 street,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</si>
  <si>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 style="font-size: 10pt;"&gt;Authentic Thai Food by Thai Chef&lt;/span&gt;&lt;/div&gt;
&lt;/div&gt;
&lt;/div&gt;
&lt;div class="x9f619 x1ja2u2z x78zum5 x2lah0s x1n2onr6 x1qughib x1qjc9v5 xozqiw3 x1q0g3np xv54qhq xf7dkkf x18d9i69 xyamay9 x1ws5yxj xw01apr x4cne27 xifccgj"&gt;&lt;span style="font-size: 10pt;"&gt; &lt;/span&gt;&lt;/div&gt;</t>
  </si>
  <si>
    <t>Thai;Fast Food (Quick Service);</t>
  </si>
  <si>
    <t>Good for groups;Soft music;Casual Dress;Buffet;Credit Card Accepted;Reservations;family place;indoor dining;lunch;dinner;visa;thai;</t>
  </si>
  <si>
    <t>G:\Inetpub\vhosts\jra.jo\httpdocs\content\images\thumbs\0018411_thai-smile-cuisine.jpeg</t>
  </si>
  <si>
    <t>G:\Inetpub\vhosts\jra.jo\httpdocs\content\images\thumbs\0018412_thai-smile-cuisine.jpeg</t>
  </si>
  <si>
    <t>G:\Inetpub\vhosts\jra.jo\httpdocs\content\images\thumbs\0018413_thai-smile-cuisine.jpeg</t>
  </si>
  <si>
    <t>The Arab vegetable Oils Industry Co. - Zalloum Group</t>
  </si>
  <si>
    <t>&lt;p class="rtejustify" style="border: 0px; outline: 0px; vertical-align: baseline; background-color: #ffffff; line-height: 17px; color: #696969; font-family: Arial, Helvetica, sans-serif;"&gt; &lt;/p&gt;
&lt;p class="rtejustify" style="border: 0px; outline: 0px; vertical-align: baseline; line-height: 17px; color: #696969; font-family: Arial, Helvetica, sans-serif;"&gt;&lt;span style="color: #2d2d2d;"&gt;The company imports crude vegetable oils by chartered vessels where it is transported from Aqaba to our factories in the Industrial Estate. The crude oils is then refined with the newest technological methods and equipments.&lt;/span&gt;&lt;/p&gt;
&lt;p style="border: 0px; outline: 0px; vertical-align: baseline; line-height: 17px; color: #696969; font-family: Arial, Helvetica, sans-serif; text-align: start;"&gt;Meanwhile the oil is subject to continuous laboratory inspections in the operation department, and the finished product is re-inspected in the Companies Central Laboratory to guarantee the highest degree of quality.&lt;/p&gt;
&lt;p style="border: 0px; outline: 0px; vertical-align: baseline; line-height: 17px; color: #696969; font-family: Arial, Helvetica, sans-serif; text-align: start;"&gt;The company produces all kinds of vegetables oils such as Corn Oil, Sun Flower Oil, Soya Oil&lt;/p&gt;
&lt;p style="border: 0px; outline: 0px; vertical-align: baseline; line-height: 17px; color: #696969; font-family: Arial, Helvetica, sans-serif; text-align: start;"&gt;, Palm Olein, Palm Oil, and vegetable Ghee. The products are packed in different sizes in plastic and tin packages which are produced by a sister company that belongs to ZALLOUM GROUP.&lt;/p&gt;</t>
  </si>
  <si>
    <t>G:\Inetpub\vhosts\jra.jo\httpdocs\content\images\thumbs\0000098_the-arab-vegetable-oils-industry-co-zalloum-group.png</t>
  </si>
  <si>
    <t>G:\Inetpub\vhosts\jra.jo\httpdocs\content\images\thumbs\0000099_the-arab-vegetable-oils-industry-co-zalloum-group.png</t>
  </si>
  <si>
    <t>The Arist</t>
  </si>
  <si>
    <t>The Cake Shop</t>
  </si>
  <si>
    <t>&lt;p&gt;The Cake Shop guarantees that you will get the best baked goodies in Jordan. We are committed to the highest levels of quality. Our staff are trained to be professional and to take customers satisfaction to the highest level. Our products have to be beautiful, delicious and healthy. Please help us by giving your honest feedback and be sure that we will not accept any compromise of quality to increase our profits. We believe that our best investment is just having customers like you. &lt;/p&gt;</t>
  </si>
  <si>
    <t>G:\Inetpub\vhosts\jra.jo\httpdocs\content\images\thumbs\0000082_the-cake-shop.png</t>
  </si>
  <si>
    <t>G:\Inetpub\vhosts\jra.jo\httpdocs\content\images\thumbs\0000083_the-cake-shop.png</t>
  </si>
  <si>
    <t>The Capsoul Jo</t>
  </si>
  <si>
    <t>Princess Tharwat Street, Amman 11193</t>
  </si>
  <si>
    <t>&lt;div class="x1n2onr6 x1ja2u2z x9f619 x78zum5 xdt5ytf x2lah0s x193iq5w xjkvuk6 x1cnzs8"&gt;
&lt;div class="x9f619 x1n2onr6 x1ja2u2z x78zum5 xdt5ytf x1iyjqo2 x2lwn1j"&gt;
&lt;div class="x9f619 x1n2onr6 x1ja2u2z x78zum5 xdt5ytf x2lah0s x193iq5w xf7dkkf xv54qhq"&gt;
&lt;div class="x78zum5 xdt5ytf x4cne27 xifccgj"&gt;
&lt;div class="xzueoph x1k70j0n"&gt;
&lt;div class="x9f619 x1ja2u2z x78zum5 x2lah0s x1n2onr6 x1qughib x6s0dn4 xozqiw3 x1q0g3np xzt5al7"&gt;
&lt;div class="x9f619 x1n2onr6 x1ja2u2z x78zum5 xdt5ytf x193iq5w xeuugli x1r8uery x1iyjqo2 xs83m0k"&gt;
&lt;h2 class="html-h2 xdj266r x14z9mp xat24cr x1lziwak xexx8yu xyri2b x18d9i69 x1c1uobl x1vvkbs x1heor9g x1qlqyl8 x1pd3egz x1a2a7pz x193iq5w xeuugli" style="text-align: justify;"&gt;&lt;span style="font-size: 10pt; font-family: 'andale mono', times;"&gt;The Capsoul is more than a tea and coffee brand. Coming from the heart of Barcelona, we strive to make your cup an enjoyable experience. We offer tea capsules, coffee capsules, tea in pyramids , and tea in tins with a versatile flavors.&lt;/span&gt;&lt;/h2&gt;
&lt;/div&gt;
&lt;/div&gt;
&lt;/div&gt;
&lt;/div&gt;
&lt;/div&gt;
&lt;/div&gt;
&lt;/div&gt;</t>
  </si>
  <si>
    <t>Good for groups;live music and dj;Outdoor dining;Soft music;Delivery;Credit Card Accepted;Reservations;Shisha (Argeeleh);family place;indoor dining;lunch;dinner;breakfast;coffee;sweet;tea;</t>
  </si>
  <si>
    <t>G:\Inetpub\vhosts\jra.jo\httpdocs\content\images\thumbs\0018352_the-capsoul-jo.jpeg</t>
  </si>
  <si>
    <t>G:\Inetpub\vhosts\jra.jo\httpdocs\content\images\thumbs\0018353_the-capsoul-jo.jpeg</t>
  </si>
  <si>
    <t>G:\Inetpub\vhosts\jra.jo\httpdocs\content\images\thumbs\0018354_the-capsoul-jo.jpeg</t>
  </si>
  <si>
    <t>THE CLIFF</t>
  </si>
  <si>
    <t>Dead sea Road, Amman</t>
  </si>
  <si>
    <t>&lt;p&gt;The CLIFF is a new event venue in Jordan offering unique surroundings and exceptional views. Located 12 mins from 7th circle, The Cliff is the perfect location for your wedding, corporate or private events.&lt;/p&gt;</t>
  </si>
  <si>
    <t>Reservations;accepts credit cards;seating;table service;free wifi;serves alcohol;visa;american express;beach;full bar;live music;mastercard;outdoor seating;parking available;private dining;valet parking;validated parking;waterfront;wine and beer;</t>
  </si>
  <si>
    <t>G:\Inetpub\vhosts\jra.jo\httpdocs\content\images\thumbs\0017528_the-cliff.jpeg</t>
  </si>
  <si>
    <t>G:\Inetpub\vhosts\jra.jo\httpdocs\content\images\thumbs\0017529_the-cliff.jpeg</t>
  </si>
  <si>
    <t>G:\Inetpub\vhosts\jra.jo\httpdocs\content\images\thumbs\0017530_the-cliff.jpeg</t>
  </si>
  <si>
    <t>The code Restaurant &amp; café</t>
  </si>
  <si>
    <t>Nemr Al-Hammoud Street, Khalda, Amman</t>
  </si>
  <si>
    <t>Good for groups;Outdoor dining;Parking;Smoking and non smoking restaurant;Credit Card Accepted;TV Screens;family place;indoor dining;</t>
  </si>
  <si>
    <t>G:\Inetpub\vhosts\jra.jo\httpdocs\content\images\thumbs\0008079_the-code-restaurant-cafe.jpeg</t>
  </si>
  <si>
    <t>G:\Inetpub\vhosts\jra.jo\httpdocs\content\images\thumbs\0008081_the-code-restaurant-cafe.jpeg</t>
  </si>
  <si>
    <t>G:\Inetpub\vhosts\jra.jo\httpdocs\content\images\thumbs\0008082_the-code-restaurant-cafe.jpeg</t>
  </si>
  <si>
    <t>the coffee bean &amp; tea leaf</t>
  </si>
  <si>
    <t>the Core</t>
  </si>
  <si>
    <t>The Done</t>
  </si>
  <si>
    <t>Indoor and outdoor venue</t>
  </si>
  <si>
    <t>&lt;p&gt;Book The Dome’s exquisite Indoor and Outdoor venue for your special events, from Wedding Parties, Graduation Ceremonies, Social and private events, Kids Birthdays, Conferences and Meetings, Annual Dinners, Bazars, Fashion Shows, Concerts and DJ nights. Whatever the event.. The Dome is committed to deliver an incredible experience that is both unique and memorable.. A complete catering service is available for all events; as well as all types of event furniture &amp;amp; supplies and kids entertainment equipment including simple amusement rides and outdoor inflatables.&lt;/p&gt;</t>
  </si>
  <si>
    <t>Formal dress;Good for groups;Kids friendly;Kids meal;live music and dj;Outdoor catering;Outdoor dining;Parking;pool table;private room dining;Smoke free indoor area;Soft music;Take-away;tv screen;Valet;vegetarian food;Wheelchair access;Casual Dress;Dance Floor;Banquet Facility;Diet Food;Buffet;Delivery;Accept Booking;Credit Card Accepted;Shisha (Argeeleh);smoking and nonsmoking restaurant;</t>
  </si>
  <si>
    <t>G:\Inetpub\vhosts\jra.jo\httpdocs\content\images\thumbs\0002328_the-done.jpeg</t>
  </si>
  <si>
    <t>G:\Inetpub\vhosts\jra.jo\httpdocs\content\images\thumbs\0002329_the-done.jpeg</t>
  </si>
  <si>
    <t>The Good Place</t>
  </si>
  <si>
    <t>live music and dj;Reservations;accepts credit cards;seating;table service;family style;free wifi;serves alcohol;visa;american express;full bar;mastercard;outdoor seating;valet parking;wine and beer;takeout;highchairs available;free off-street parking;cash only;</t>
  </si>
  <si>
    <t>G:\Inetpub\vhosts\jra.jo\httpdocs\content\images\thumbs\0018518_the-good-place.jpeg</t>
  </si>
  <si>
    <t>G:\Inetpub\vhosts\jra.jo\httpdocs\content\images\thumbs\0018519_the-good-place.jpeg</t>
  </si>
  <si>
    <t>G:\Inetpub\vhosts\jra.jo\httpdocs\content\images\thumbs\0018520_the-good-place.jpeg</t>
  </si>
  <si>
    <t>The Green Room by Fyxx</t>
  </si>
  <si>
    <t>&lt;p style="text-align: justify;"&gt;Premium cocktail bar with Middle Eastern tapas menu. Child of the Fyxx family. Find us on the second floor of fyxx, in Swefieh Village.&lt;/p&gt;</t>
  </si>
  <si>
    <t>Free delivery;Good for groups;live music and dj;Serve alcohol;Casual Dress;Delivery;Credit Card Accepted;Reservations;indoor dining;lunch;dinner;visa;full bar;wine;</t>
  </si>
  <si>
    <t>G:\Inetpub\vhosts\jra.jo\httpdocs\content\images\thumbs\0018224_the-green-room-by-fyxx.jpeg</t>
  </si>
  <si>
    <t>G:\Inetpub\vhosts\jra.jo\httpdocs\content\images\thumbs\0018221_the-green-room-by-fyxx.jpeg</t>
  </si>
  <si>
    <t>G:\Inetpub\vhosts\jra.jo\httpdocs\content\images\thumbs\0018222_the-green-room-by-fyxx.jpeg</t>
  </si>
  <si>
    <t>the hub</t>
  </si>
  <si>
    <t>The Indian Restaurant</t>
  </si>
  <si>
    <t>3rd Circle, Prince Mohammed St. building #255 next to Alia Butchery</t>
  </si>
  <si>
    <t>Good for groups;Smoke free indoor area;Soft music;Take-away;Casual Dress;Delivery;Credit Card Accepted;family place;indoor dining;visa;</t>
  </si>
  <si>
    <t>G:\Inetpub\vhosts\jra.jo\httpdocs\content\images\thumbs\0002597_the-indian-restaurant.jpeg</t>
  </si>
  <si>
    <t>G:\Inetpub\vhosts\jra.jo\httpdocs\content\images\thumbs\0017972_the-indian-restaurant.jpeg</t>
  </si>
  <si>
    <t>G:\Inetpub\vhosts\jra.jo\httpdocs\content\images\thumbs\0017973_the-indian-restaurant.jpeg</t>
  </si>
  <si>
    <t>The Lilium Cafe</t>
  </si>
  <si>
    <t>Al Jama'ah St, Amman - Jordan</t>
  </si>
  <si>
    <t>G:\Inetpub\vhosts\jra.jo\httpdocs\content\images\thumbs\0017766_the-lilium-cafe.jpeg</t>
  </si>
  <si>
    <t>G:\Inetpub\vhosts\jra.jo\httpdocs\content\images\thumbs\0017767_the-lilium-cafe.jpeg</t>
  </si>
  <si>
    <t>G:\Inetpub\vhosts\jra.jo\httpdocs\content\images\thumbs\0017768_the-lilium-cafe.jpeg</t>
  </si>
  <si>
    <t>The Living Room</t>
  </si>
  <si>
    <t>Amman - 3rd Circle above Romero Restaurant, Amman, Jordan</t>
  </si>
  <si>
    <t>&lt;p style="text-align: justify;"&gt;Just like the name suggests, The Living Room is designed in a homey kind of way, complete with all the authentic artcrafts of an old gathering place for the family. From colorful paintings, comfortable couches, dimmed side lamps, to black and white snap shots and worn-out musical instruments, this place offers its customers the ease of lounging in a comfortable setting while enjoying a drink at the bar or a fulfilling meal by the fire place. The Living Room's invative kitchen serves a wide variety of favorites ranging from Sushi, Halloumi cheese in Ka'ek to Juicy Steaks.&lt;/p&gt;</t>
  </si>
  <si>
    <t>Good for groups;Outdoor catering;Serve alcohol;Smart / Casual;Soft music;Take-away;Valet;Couples Only;Delivery;Accept Booking;Credit Card Accepted;smoking and nonsmoking restaurant;</t>
  </si>
  <si>
    <t>G:\Inetpub\vhosts\jra.jo\httpdocs\content\images\thumbs\0008119_the-living-room.jpeg</t>
  </si>
  <si>
    <t>G:\Inetpub\vhosts\jra.jo\httpdocs\content\images\thumbs\0008120_the-living-room.jpeg</t>
  </si>
  <si>
    <t>G:\Inetpub\vhosts\jra.jo\httpdocs\content\images\thumbs\0008121_the-living-room.jpeg</t>
  </si>
  <si>
    <t>The Lobby</t>
  </si>
  <si>
    <t>Tlaa Al-Ali – King Abdullah II Street, Amman</t>
  </si>
  <si>
    <t>Kids friendly;Parking;Soft music;</t>
  </si>
  <si>
    <t>G:\Inetpub\vhosts\jra.jo\httpdocs\content\images\thumbs\0017495_the-lobby.jpeg</t>
  </si>
  <si>
    <t>G:\Inetpub\vhosts\jra.jo\httpdocs\content\images\thumbs\0017497_the-lobby.jpeg</t>
  </si>
  <si>
    <t>G:\Inetpub\vhosts\jra.jo\httpdocs\content\images\thumbs\0017496_the-lobby.jpeg</t>
  </si>
  <si>
    <t>The Lodge</t>
  </si>
  <si>
    <t>Fuhais</t>
  </si>
  <si>
    <t>Located at the top of Fuhais, with a Menu that has been carefully designed to ensure there is still great value for money and that customers can enjoy great British dishes; from fish and chips to grilled steaks, with the Lodge's famous British pies and signiture dishes, remaining clear favorites with regular diners.
For a memorable experience, The Lodge is the right setting to mix business with pleasure.</t>
  </si>
  <si>
    <t>Good for groups;Outdoor dining;Parking;Serve alcohol;Smart / Casual;Soft music;Take-away;tv screen;Valet;vegetarian food;Wheelchair access;Casual Dress;Couples Only;Accept Booking;Credit Card Accepted;smoking and nonsmoking restaurant;</t>
  </si>
  <si>
    <t>G:\Inetpub\vhosts\jra.jo\httpdocs\content\images\thumbs\0002519_the-lodge.jpeg</t>
  </si>
  <si>
    <t>G:\Inetpub\vhosts\jra.jo\httpdocs\content\images\thumbs\0002520_the-lodge.jpeg</t>
  </si>
  <si>
    <t>The Manhattan FISH MARKET Jordan</t>
  </si>
  <si>
    <t>Amman, Al-Madina Al-Monawara Street 125</t>
  </si>
  <si>
    <t>&lt;p&gt;&lt;span style="font-size: 9pt;"&gt;Seafood Like Never Before!!&lt;/span&gt;&lt;/p&gt;
&lt;p&gt;&lt;span style="font-size: 9pt;"&gt;More than 73 branches Around the World.&lt;/span&gt;&lt;/p&gt;
&lt;p&gt;&lt;span style="font-size: 9pt;"&gt;Over 20 Distinctive Awards!&lt;/span&gt;&lt;/p&gt;</t>
  </si>
  <si>
    <t>Seafood;International;</t>
  </si>
  <si>
    <t>Good for groups;Outdoor catering;Smart / Casual;Credit Card Accepted;family place;indoor dining;arabic;lunch;dinner;visa;seafood;</t>
  </si>
  <si>
    <t>G:\Inetpub\vhosts\jra.jo\httpdocs\content\images\thumbs\0017742_the-manhattan-fish-market-jordan.jpeg</t>
  </si>
  <si>
    <t>G:\Inetpub\vhosts\jra.jo\httpdocs\content\images\thumbs\0017743_the-manhattan-fish-market-jordan.jpeg</t>
  </si>
  <si>
    <t>G:\Inetpub\vhosts\jra.jo\httpdocs\content\images\thumbs\0017744_the-manhattan-fish-market-jordan.jpeg</t>
  </si>
  <si>
    <t>The Pit</t>
  </si>
  <si>
    <t>Khalda, Wasfi al tall, Amman, Jordan</t>
  </si>
  <si>
    <t>&lt;p&gt;@ThePitjo is a traditional American BBQ joint, that provides delicious foods with an authentic taste and excellent service, made with the most premium cuts of meats available in the States.&lt;br class="html-br" /&gt;&lt;br class="html-br" /&gt;For MEAT lovers By MEAT lovers.&lt;/p&gt;</t>
  </si>
  <si>
    <t>Good for groups;Kids meal;Delivery;Credit Card Accepted;Reservations;TV Screens;family place;indoor dining;lunch;dinner;</t>
  </si>
  <si>
    <t>G:\Inetpub\vhosts\jra.jo\httpdocs\content\images\thumbs\0018245_the-pit.jpeg</t>
  </si>
  <si>
    <t>G:\Inetpub\vhosts\jra.jo\httpdocs\content\images\thumbs\0018246_the-pit.jpeg</t>
  </si>
  <si>
    <t>G:\Inetpub\vhosts\jra.jo\httpdocs\content\images\thumbs\0018247_the-pit.jpeg</t>
  </si>
  <si>
    <t>the STAR</t>
  </si>
  <si>
    <t>Abdoun - Amman</t>
  </si>
  <si>
    <t>Good for groups;Parking;Smart / Casual;Delivery;Credit Card Accepted;family place;</t>
  </si>
  <si>
    <t>G:\Inetpub\vhosts\jra.jo\httpdocs\content\images\thumbs\0017333_the-star.jpeg</t>
  </si>
  <si>
    <t>G:\Inetpub\vhosts\jra.jo\httpdocs\content\images\thumbs\0017334_the-star.jpeg</t>
  </si>
  <si>
    <t>G:\Inetpub\vhosts\jra.jo\httpdocs\content\images\thumbs\0017335_the-star.jpeg</t>
  </si>
  <si>
    <t>The Sushi Den</t>
  </si>
  <si>
    <t>Alexandria St., Amman, Jordan</t>
  </si>
  <si>
    <t>&lt;p&gt;We handcraft delicious experiences. Pass by and enjoy our freshly made rolls, or enjoy it delivered.&lt;/p&gt;</t>
  </si>
  <si>
    <t>Good for groups;Soft music;Delivery;Credit Card Accepted;Reservations;family place;indoor dining;lunch;dinner;sushi;</t>
  </si>
  <si>
    <t>G:\Inetpub\vhosts\jra.jo\httpdocs\content\images\thumbs\0018376_the-sushi-den.jpeg</t>
  </si>
  <si>
    <t>G:\Inetpub\vhosts\jra.jo\httpdocs\content\images\thumbs\0018377_the-sushi-den.jpeg</t>
  </si>
  <si>
    <t>G:\Inetpub\vhosts\jra.jo\httpdocs\content\images\thumbs\0018378_the-sushi-den.jpeg</t>
  </si>
  <si>
    <t>The Village Amman</t>
  </si>
  <si>
    <t>Rainbow street, Jabal Amman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</si>
  <si>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dir="auto"&gt;MultiCulture Hub!&lt;/span&gt;&lt;/div&gt;
&lt;/div&gt;
&lt;/div&gt;
&lt;div class="x9f619 x1ja2u2z x78zum5 x2lah0s x1n2onr6 x1qughib x1qjc9v5 xozqiw3 x1q0g3np xv54qhq xf7dkkf x18d9i69 xyamay9 x1ws5yxj xw01apr x4cne27 xifccgj"&gt; &lt;/div&gt;</t>
  </si>
  <si>
    <t>Good for groups;Parking;Serve alcohol;Smart / Casual;Credit Card Accepted;Reservations;Serve alcohol;outdoor seating;wine and beer;dancing;food at bar;</t>
  </si>
  <si>
    <t>G:\Inetpub\vhosts\jra.jo\httpdocs\content\images\thumbs\0017900_the-village-amman.jpeg</t>
  </si>
  <si>
    <t>G:\Inetpub\vhosts\jra.jo\httpdocs\content\images\thumbs\0017901_the-village-amman.jpeg</t>
  </si>
  <si>
    <t>G:\Inetpub\vhosts\jra.jo\httpdocs\content\images\thumbs\0017902_the-village-amman.jpeg</t>
  </si>
  <si>
    <t>Thekrayat Zaman</t>
  </si>
  <si>
    <t>Jabal Al Hussein</t>
  </si>
  <si>
    <t>&lt;p style="text-align: justify;"&gt;We offer you the most delicious Eastern and Western cuisine with family sessions with a distinctive archaeological character&lt;/p&gt;</t>
  </si>
  <si>
    <t>indoor dining;good for groups;smart / casual;soft music;valet;accept booking;credit card accepted;</t>
  </si>
  <si>
    <t>G:\Inetpub\vhosts\jra.jo\httpdocs\content\images\thumbs\0017551_thekrayat-zaman.jpeg</t>
  </si>
  <si>
    <t>G:\Inetpub\vhosts\jra.jo\httpdocs\content\images\thumbs\0017552_thekrayat-zaman.jpeg</t>
  </si>
  <si>
    <t>G:\Inetpub\vhosts\jra.jo\httpdocs\content\images\thumbs\0017553_thekrayat-zaman.jpeg</t>
  </si>
  <si>
    <t>Tipsy Cow</t>
  </si>
  <si>
    <t>Zaid Bin Al Haritha Street Amman, Jordan,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</si>
  <si>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 style="text-align: justify;"&gt;&lt;span style="font-size: 9pt;"&gt;Our casual bar inspires to provide the best alcohol- infused culinary experience with a chilled atmosphere.&lt;/span&gt;&lt;/div&gt;
&lt;/div&gt;
&lt;/div&gt;</t>
  </si>
  <si>
    <t>Reservations;accepts credit cards;seating;table service;free wifi;serves alcohol;visa;american express;full bar;outdoor seating;valet parking;wine and beer;takeout;television;highchairs available;sports bars;street parking;</t>
  </si>
  <si>
    <t>G:\Inetpub\vhosts\jra.jo\httpdocs\content\images\thumbs\0017847_tipsy-cow.jpeg</t>
  </si>
  <si>
    <t>G:\Inetpub\vhosts\jra.jo\httpdocs\content\images\thumbs\0017848_tipsy-cow.jpeg</t>
  </si>
  <si>
    <t>G:\Inetpub\vhosts\jra.jo\httpdocs\content\images\thumbs\0017849_tipsy-cow.jpeg</t>
  </si>
  <si>
    <t>Training  course 1</t>
  </si>
  <si>
    <t>Trasimeno Coffee</t>
  </si>
  <si>
    <t>Mecca street/
Abdullah Ghosheh Street/
Irbid</t>
  </si>
  <si>
    <t>&lt;div class="x-el x-el-div c1-1 c1-2 c1-44 c1-r c1-49 c1-7s c1-2k c1-46 c1-7t c1-7u c1-7v c1-b c1-c c1-7w c1-7x c1-7y c1-7z c1-d c1-e c1-f c1-g" data-ux="GridCell"&gt;
&lt;div class="x-el x-el-div c1-1 c1-2 c1-t c1-44 c1-45 c1-6k c1-24 c1-7l c1-26 c1-7n c1-2e c1-b c1-c c1-7o c1-7p c1-80 c1-7r c1-d c1-e c1-f c1-g" data-ux="Grid"&gt;
&lt;div class="x-el x-el-div c1-1 c1-2 c1-44 c1-r c1-49 c1-7s c1-2k c1-46 c1-7t c1-47 c1-7v c1-t c1-2e c1-22 c1-b c1-c c1-81 c1-82 c1-7w c1-7x c1-83 c1-7z c1-d c1-e c1-f c1-g" data-ux="GridCell"&gt;
&lt;div id="8c2781f4-e089-412e-b60d-9182cdbf23a2" class="x-el x-el-div x-el c1-1 c1-2 c1-t c1-u c1-4 c1-84 c1-22 c1-2d c1-85 c1-86 c1-b c1-c c1-87 c1-88 c1-d c1-e c1-f c1-g c1-1 c1-2 c1-b c1-c c1-d c1-e c1-f c1-g" data-ux="ContentBasic"&gt;
&lt;div class="x-el x-el-div c1-1 c1-2 c1-44 c1-r c1-49 c1-7s c1-2k c1-46 c1-7t c1-7u c1-7v c1-b c1-c c1-7w c1-7x c1-7y c1-7z c1-d c1-e c1-f c1-g" data-ux="GridCell"&gt;
&lt;div class="x-el x-el-div c1-1 c1-2 c1-t c1-44 c1-45 c1-6k c1-24 c1-7l c1-26 c1-7n c1-2e c1-b c1-c c1-7o c1-7p c1-80 c1-7r c1-d c1-e c1-f c1-g" data-ux="Grid"&gt;
&lt;div class="x-el x-el-div c1-1 c1-2 c1-44 c1-r c1-49 c1-7s c1-2k c1-46 c1-7t c1-47 c1-7v c1-t c1-2e c1-22 c1-b c1-c c1-81 c1-82 c1-7w c1-7x c1-83 c1-7z c1-d c1-e c1-f c1-g" data-ux="GridCell"&gt;
&lt;div id="8c2781f4-e089-412e-b60d-9182cdbf23a2" class="x-el x-el-div x-el c1-1 c1-2 c1-t c1-u c1-4 c1-84 c1-22 c1-2d c1-85 c1-86 c1-b c1-c c1-87 c1-88 c1-d c1-e c1-f c1-g c1-1 c1-2 c1-b c1-c c1-d c1-e c1-f c1-g" data-ux="ContentBasic"&gt;
&lt;p style="text-align: justify;"&gt;&lt;strong&gt;Dedicated to Quality&lt;/strong&gt;&lt;br /&gt;We pride ourselves on providing organic, fair trade tea and coffee. We work with local dairy suppliers and bakeries to source the freshest, highest quality offerings.&lt;/p&gt;
&lt;p style="text-align: justify;"&gt;&lt;strong&gt;Stay Awhile&lt;/strong&gt;&lt;br /&gt;Sunny days guarantee that our patio will be full of guests enjoying a drink or treat. On not-so-sunny days, we also offer comfortable seating inside our cafe with free wifi and plenty of outlets!&lt;/p&gt;
&lt;p style="text-align: justify;"&gt;&lt;strong&gt;More than Drinks&lt;/strong&gt;&lt;br /&gt;Although we offer a wide variety of hot and iced drinks, we also provide savory and sweet food options. So whether you're stopping for your morning coffee, lunch, or an afternoon snack, we've got you covered!&lt;/p&gt;
&lt;/div&gt;
&lt;/div&gt;
&lt;/div&gt;
&lt;/div&gt;
&lt;/div&gt;
&lt;/div&gt;
&lt;/div&gt;
&lt;/div&gt;</t>
  </si>
  <si>
    <t>Good for groups;Outdoor dining;Self service;Smoking and non smoking restaurant;Take-away;Valet;Credit Card Accepted;Free Parking;Internet Access;snacks;cafe;study area;cozy;family place;drive-thru;</t>
  </si>
  <si>
    <t>G:\Inetpub\vhosts\jra.jo\httpdocs\content\images\thumbs\0003873_trasimeno-coffee.jpeg</t>
  </si>
  <si>
    <t>G:\Inetpub\vhosts\jra.jo\httpdocs\content\images\thumbs\0003875_trasimeno-coffee.png</t>
  </si>
  <si>
    <t>G:\Inetpub\vhosts\jra.jo\httpdocs\content\images\thumbs\0003876_trasimeno-coffee.png</t>
  </si>
  <si>
    <t>Trieste</t>
  </si>
  <si>
    <t>Trio</t>
  </si>
  <si>
    <t>Swefieh, next to Station</t>
  </si>
  <si>
    <t>&lt;p&gt;Enjoy your lunch/dinner with family and friends with our great menu and our special argileh. Join us w and enjoy your time.&lt;/p&gt;</t>
  </si>
  <si>
    <t>live music and dj;Outdoor dining;Soft music;Take-away;Valet;Wheelchair access;Casual Dress;Shisha (Argeeleh);Serve alcohol;</t>
  </si>
  <si>
    <t>G:\Inetpub\vhosts\jra.jo\httpdocs\content\images\thumbs\0002318_trio.jpeg</t>
  </si>
  <si>
    <t>Trismart</t>
  </si>
  <si>
    <t>&lt;p&gt;Trismart t was established with the aim of providing the Jordanian market with total security solutions covering areas such as CCTV, Intrusion alarm, Access control, Home Automation, Fire Alarm, Anti-shoplifting, Server Environment Monitoring systems as well as explosive and metal detectors&lt;/p&gt;
&lt;p&gt;&lt;span style="font-family: 'Times New Roman'; font-size: 16px;"&gt;&lt;br /&gt; &lt;/span&gt;&lt;/p&gt;</t>
  </si>
  <si>
    <t>Indoor Furnishings;Outdoor Furnishings;</t>
  </si>
  <si>
    <t>G:\Inetpub\vhosts\jra.jo\httpdocs\content\images\thumbs\0000110_trismart.png</t>
  </si>
  <si>
    <t>G:\Inetpub\vhosts\jra.jo\httpdocs\content\images\thumbs\0000111_trismart.png</t>
  </si>
  <si>
    <t>Tropical Wind</t>
  </si>
  <si>
    <t>Troy For Restaurants</t>
  </si>
  <si>
    <t>Turath Al Alam</t>
  </si>
  <si>
    <t>Ain Al-Basha, Amman-Jerash Road</t>
  </si>
  <si>
    <t>Um Khalil</t>
  </si>
  <si>
    <t>Al Kulliyah Al Elmeyah Al Islameyah Street Jabal Amman, Amman</t>
  </si>
  <si>
    <t>&lt;p style="text-align: justify;"&gt;The Lebanese Um Khalil is specialized in lebanese traditional cuisine, it offers a wide range of delicacies accompanied with exceptional Lebanese service and Arab hospitality.&lt;/p&gt;
&lt;p style="text-align: justify;"&gt;&lt;br class="html-br" /&gt;Lebanese Um Khalil have two branches in Jordan (JERASH 1977 &amp;amp; AMMAN 2017)&lt;/p&gt;</t>
  </si>
  <si>
    <t>Good for groups;Kids friendly;live music and dj;Outdoor dining;Parking;Smart / Casual;Smoking and non smoking restaurant;Casual Dress;Credit Card Accepted;family place;indoor dining;</t>
  </si>
  <si>
    <t>G:\Inetpub\vhosts\jra.jo\httpdocs\content\images\thumbs\0009167_um-khalil.jpeg</t>
  </si>
  <si>
    <t>G:\Inetpub\vhosts\jra.jo\httpdocs\content\images\thumbs\0009168_um-khalil.jpeg</t>
  </si>
  <si>
    <t>G:\Inetpub\vhosts\jra.jo\httpdocs\content\images\thumbs\0009169_um-khalil.jpeg</t>
  </si>
  <si>
    <t>Umami Asian Fusion</t>
  </si>
  <si>
    <t>Mecca St. building #15</t>
  </si>
  <si>
    <t>Chinese;Japanese and Sushi;Seafood;</t>
  </si>
  <si>
    <t>Formal dress;Good for groups;Kids meal;Outdoor dining;Smart / Casual;Take-away;Valet;vegetarian food;Casual Dress;Delivery;Accept Booking;Credit Card Accepted;smoking and nonsmoking restaurant;Serve alcohol;</t>
  </si>
  <si>
    <t>G:\Inetpub\vhosts\jra.jo\httpdocs\content\images\thumbs\0002607_umami-asian-fusion.png</t>
  </si>
  <si>
    <t>G:\Inetpub\vhosts\jra.jo\httpdocs\content\images\thumbs\0002608_umami-asian-fusion.jpeg</t>
  </si>
  <si>
    <t>Umm Qais Resthouse</t>
  </si>
  <si>
    <t>Umm Qais</t>
  </si>
  <si>
    <t>Umm Qais (Arabic: أم قيس‎, also transliterated as Umm Qays) is a town in rthern Jordan near the site of the ancient town of Gadara. It is situated in the extreme rth-west of the country, where the borders of Jordan, Israel and Syria meet, perched on a hilltop (378 metres above sea level), overlooking the sea of Tiberias, the Golan heights and the Yarmuk gorge.</t>
  </si>
  <si>
    <t>Good for groups;Outdoor dining;Serve alcohol;Soft music;vegetarian food;Casual Dress;Buffet;Accept Booking;Credit Card Accepted;</t>
  </si>
  <si>
    <t>G:\Inetpub\vhosts\jra.jo\httpdocs\content\images\thumbs\0002559_umm-qais-resthouse.jpeg</t>
  </si>
  <si>
    <t>G:\Inetpub\vhosts\jra.jo\httpdocs\content\images\thumbs\0002560_umm-qais-resthouse.jpeg</t>
  </si>
  <si>
    <t>Umsiat Amman</t>
  </si>
  <si>
    <t>Prince Mohamad St. building #19 next to Post Office</t>
  </si>
  <si>
    <t>Good for groups;Kids friendly;live music and dj;Outdoor dining;Soft music;Valet;Casual Dress;Couples Only;Accept Booking;Credit Card Accepted;smoking and nonsmoking restaurant;Serve alcohol;</t>
  </si>
  <si>
    <t>G:\Inetpub\vhosts\jra.jo\httpdocs\content\images\thumbs\0002586_umsiat-amman.jpeg</t>
  </si>
  <si>
    <t>G:\Inetpub\vhosts\jra.jo\httpdocs\content\images\thumbs\0002587_umsiat-amman.jpeg</t>
  </si>
  <si>
    <t>Uncle Osaka - Jordan</t>
  </si>
  <si>
    <t>Mecca Street, Al-Dawoud Complex//
Dabouq, Al-Madinah Al-Tayyiba Street//
Seventh Street//
Umm Uthaina//
Rabieh//
Boulevard//
Jubaiha//
Al-Yasmeen//
Al-Muqablin 5B Mall//
Marj Al-Hamam//
Al-Madinah Street//
Petra University//
As-Salt, Al-Saro//
Irbid, Abu Rashid Street//
Zarqa Mall, Bab Al-Madinah Market</t>
  </si>
  <si>
    <t>&lt;div class="elementor-element elementor-element-3b3bf85 elementor-widget elementor-widget-heading" data-id="3b3bf85" data-element_type="widget" data-widget_type="heading.default"&gt;
&lt;div class="elementor-widget-container"&gt;
&lt;h2 class="elementor-heading-title elementor-size-default" style="text-align: justify;"&gt;How We Began&lt;/h2&gt;
&lt;/div&gt;
&lt;/div&gt;
&lt;div class="elementor-element elementor-element-e96c4d5 elementor-widget elementor-widget-text-editor" style="text-align: justify;" data-id="e96c4d5" data-element_type="widget" data-widget_type="text-editor.default"&gt;
&lt;div class="elementor-widget-container"&gt;
&lt;p&gt;What started as a hobby to bake cakes for nephews, nieces, and my own kids, turn into the birth of a one-of-a-kind shop in the world. The kids used to call me Uncle Osaka due to my time abroad and that’s the name I decided to stick by.&lt;/p&gt;
&lt;/div&gt;
&lt;/div&gt;
&lt;div class="elementor-element elementor-element-b12ab41 elementor-widget elementor-widget-text-editor" data-id="b12ab41" data-element_type="widget" data-widget_type="text-editor.default"&gt;
&lt;div class="elementor-widget-container"&gt;
&lt;p style="text-align: justify;"&gt;After spending a great part of my life in the stock exchange of Osaka, I finally decided to retire and return, bringing back memories of Japanese delicacies that I knew I would never find anywhere else. What started in 2018 took nearly two years to reach perfection.&lt;/p&gt;
&lt;p style="text-align: justify;"&gt; &lt;/p&gt;
&lt;div class="elementor-element elementor-element-1594ad6 elementor-widget elementor-widget-heading" style="text-align: justify;" data-id="1594ad6" data-element_type="widget" data-widget_type="heading.default"&gt;
&lt;div class="elementor-widget-container"&gt;
&lt;h2 class="elementor-heading-title elementor-size-default"&gt;Experimentation and Success&lt;/h2&gt;
&lt;/div&gt;
&lt;/div&gt;
&lt;div class="elementor-element elementor-element-cc8a6fb elementor-widget elementor-widget-text-editor" data-id="cc8a6fb" data-element_type="widget" data-widget_type="text-editor.default"&gt;
&lt;div class="elementor-widget-container"&gt;
&lt;p style="text-align: justify;"&gt;It was so good that I decided to share it with the world, but with a twist of my own. It’s not your average Japanese Cheesecake, it’s a super special upgraded version of the delectable mouthwatering treat. Besides the classic version, after years of trial and error, I have now introduced NINE different flavors of Japanese Cheesecake; and this is a global exclusivity!!! Aside from the famous Japanese Cheesecake, we are also offering the famous Japanese treats of Mochi and Taiyaki; making us the first shop outside of Japan offering all three delicacies under one roof!&lt;/p&gt;
&lt;/div&gt;
&lt;/div&gt;
&lt;/div&gt;
&lt;/div&gt;</t>
  </si>
  <si>
    <t>Good for groups;Kids friendly;Outdoor dining;Smoking and non smoking restaurant;Wheelchair access;Casual Dress;Delivery;family place;drive-thru;indoor dining;</t>
  </si>
  <si>
    <t>G:\Inetpub\vhosts\jra.jo\httpdocs\content\images\thumbs\0017297_uncle-osaka-jordan.png</t>
  </si>
  <si>
    <t>G:\Inetpub\vhosts\jra.jo\httpdocs\content\images\thumbs\0017308_uncle-osaka-jordan.jpeg</t>
  </si>
  <si>
    <t>G:\Inetpub\vhosts\jra.jo\httpdocs\content\images\thumbs\0017307_uncle-osaka-jordan.jpeg</t>
  </si>
  <si>
    <t>Union Marketing Group Co. (UMG)</t>
  </si>
  <si>
    <t>&lt;p&gt;UMG are beverage and snack distributors.&lt;br /&gt; &lt;br /&gt; Their Logitcs Centre Building is located in&lt;span style="font-size: 12px; line-height: 18px; font-family: 'Lucida Sans', 'Lucida Grande', 'Lucida Sans Unicode', sans-serif; color: #333333;"&gt; &lt;/span&gt;Princess Hala Bint Hashem Street&lt;span style="font-size: 12px; line-height: 18px; font-family: 'Lucida Sans', 'Lucida Grande', 'Lucida Sans Unicode', sans-serif; color: #333333;"&gt; &lt;/span&gt;(Jizah Area).&lt;br /&gt; For more information you can visit their website.&lt;/p&gt;
&lt;p&gt; &lt;/p&gt;</t>
  </si>
  <si>
    <t>G:\Inetpub\vhosts\jra.jo\httpdocs\content\images\thumbs\0000063_union-marketing-group-co-umg.png</t>
  </si>
  <si>
    <t>G:\Inetpub\vhosts\jra.jo\httpdocs\content\images\thumbs\0000064_union-marketing-group-co-umg.png</t>
  </si>
  <si>
    <t>Urban Shawerma</t>
  </si>
  <si>
    <t>Abdoun, Shawkat As-Sati St, Amman</t>
  </si>
  <si>
    <t>&lt;p style="text-align: justify;"&gt;Offering chicken shawarma, burgers and fried chicken sandwiches. Responsibly sourced, expertly marina&lt;/p&gt;</t>
  </si>
  <si>
    <t>Good for groups;Outdoor dining;Casual Dress;Delivery;Credit Card Accepted;indoor dining;</t>
  </si>
  <si>
    <t>G:\Inetpub\vhosts\jra.jo\httpdocs\content\images\thumbs\0004989_urban-shawerma.jpeg</t>
  </si>
  <si>
    <t>G:\Inetpub\vhosts\jra.jo\httpdocs\content\images\thumbs\0004990_urban-shawerma.jpeg</t>
  </si>
  <si>
    <t>G:\Inetpub\vhosts\jra.jo\httpdocs\content\images\thumbs\0004991_urban-shawerma.jpeg</t>
  </si>
  <si>
    <t>US Eagle Sports Restaurant</t>
  </si>
  <si>
    <t>Abdoun//
Shamesani//
7th Circle</t>
  </si>
  <si>
    <t>Good for groups;Outdoor dining;Serve alcohol;Smart / Casual;Casual Dress;Smoking restaurant;TV Screens;bar;indoor dining;seating;table service;visa;american;</t>
  </si>
  <si>
    <t>G:\Inetpub\vhosts\jra.jo\httpdocs\content\images\thumbs\0017726_us-eagle-sports-restaurant.jpeg</t>
  </si>
  <si>
    <t>G:\Inetpub\vhosts\jra.jo\httpdocs\content\images\thumbs\0017728_us-eagle-sports-restaurant.jpeg</t>
  </si>
  <si>
    <t>G:\Inetpub\vhosts\jra.jo\httpdocs\content\images\thumbs\0017729_us-eagle-sports-restaurant.jpeg</t>
  </si>
  <si>
    <t>Us Grains Council</t>
  </si>
  <si>
    <t>&lt;p&gt;The U.S. Grains Council develops export markets for U.S. barley, corn, grain sorghum and related products. The Council believes exports are vital to global economic development and to U.S. agriculture's profitability.&lt;/p&gt;</t>
  </si>
  <si>
    <t>G:\Inetpub\vhosts\jra.jo\httpdocs\content\images\thumbs\0000088_us-grains-council.png</t>
  </si>
  <si>
    <t>G:\Inetpub\vhosts\jra.jo\httpdocs\content\images\thumbs\0000089_us-grains-council.png</t>
  </si>
  <si>
    <t>verana</t>
  </si>
  <si>
    <t>Via Via Restaurant &amp; Café</t>
  </si>
  <si>
    <t>Al Petra Street, Irbid, Jordan</t>
  </si>
  <si>
    <t>G:\Inetpub\vhosts\jra.jo\httpdocs\content\images\thumbs\0018278_via-via-restaurant-cafe.jpeg</t>
  </si>
  <si>
    <t>G:\Inetpub\vhosts\jra.jo\httpdocs\content\images\thumbs\0018279_via-via-restaurant-cafe.jpeg</t>
  </si>
  <si>
    <t>G:\Inetpub\vhosts\jra.jo\httpdocs\content\images\thumbs\0018280_via-via-restaurant-cafe.jpeg</t>
  </si>
  <si>
    <t>Vie La Vie</t>
  </si>
  <si>
    <t>Abd Allah Ibn Rawah Street</t>
  </si>
  <si>
    <t>Villa Cafe</t>
  </si>
  <si>
    <t>&lt;p&gt;Nice and cozy cafe in the 5th circle area. In front of HSBC Bank Delicious appetizers, good sheesha and tasty sweets.&lt;/p&gt;</t>
  </si>
  <si>
    <t>Good for groups;live music and dj;Outdoor catering;Outdoor dining;Parking;Soft music;Valet;Casual Dress;Accept Booking;Shisha (Argeeleh);smoking and nonsmoking restaurant;Serve alcohol;</t>
  </si>
  <si>
    <t>G:\Inetpub\vhosts\jra.jo\httpdocs\content\images\thumbs\0002514_villa-cafe.jpeg</t>
  </si>
  <si>
    <t>Vintage Restaurant</t>
  </si>
  <si>
    <t>Queen Rania  St., Amman, Jordan</t>
  </si>
  <si>
    <t>&lt;p&gt;&lt;span style="font-size: 9pt;"&gt;We believe that a great café experience goes beyond the beverages and food, It's about creating ♥️&lt;/span&gt;&lt;/p&gt;</t>
  </si>
  <si>
    <t>Good for groups;Outdoor dining;Soft music;tv screen;Casual Dress;Credit Card Accepted;Shisha (Argeeleh);smoking and nonsmoking restaurant;</t>
  </si>
  <si>
    <t>G:\Inetpub\vhosts\jra.jo\httpdocs\content\images\thumbs\0018494_vintage-restaurant.jpeg</t>
  </si>
  <si>
    <t>G:\Inetpub\vhosts\jra.jo\httpdocs\content\images\thumbs\0018495_vintage-restaurant.jpeg</t>
  </si>
  <si>
    <t>G:\Inetpub\vhosts\jra.jo\httpdocs\content\images\thumbs\0018496_vintage-restaurant.jpeg</t>
  </si>
  <si>
    <t>viola café</t>
  </si>
  <si>
    <t>Visa Vis</t>
  </si>
  <si>
    <t>Vista Café</t>
  </si>
  <si>
    <t>VIVID Restaurant &amp; Lounge</t>
  </si>
  <si>
    <t>Hammam Ben Menyah St., 7th Circle,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</si>
  <si>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x1l90r2v"&gt;&lt;span class="x193iq5w xeuugli x13faqbe x1vvkbs x1xmvt09 x1lliihq x1s928wv xhkezso x1gmr53x x1cpjm7i x1fgarty x1943h6x xudqn12 x3x7a5m x1f6kntn xvq8zen xo1l8bm xzsf02u" dir="auto"&gt;RESTAURANT &amp;amp; CAFE LOUNGE&lt;/span&gt;&lt;/div&gt;
&lt;/div&gt;
&lt;/div&gt;
&lt;div class="x9f619 x1ja2u2z x78zum5 x2lah0s x1n2onr6 x1qughib x1qjc9v5 xozqiw3 x1q0g3np xv54qhq xf7dkkf x18d9i69 xyamay9 x1ws5yxj xw01apr x4cne27 xifccgj"&gt; &lt;/div&gt;</t>
  </si>
  <si>
    <t>Good for groups;Parking;Serve alcohol;Credit Card Accepted;Shisha (Argeeleh);lunch;dinner;outdoor seating;breakfast;brunch;dessert;</t>
  </si>
  <si>
    <t>G:\Inetpub\vhosts\jra.jo\httpdocs\content\images\thumbs\0017904_vivid-restaurant-lounge.jpeg</t>
  </si>
  <si>
    <t>G:\Inetpub\vhosts\jra.jo\httpdocs\content\images\thumbs\0017905_vivid-restaurant-lounge.jpeg</t>
  </si>
  <si>
    <t>G:\Inetpub\vhosts\jra.jo\httpdocs\content\images\thumbs\0017906_vivid-restaurant-lounge.jpeg</t>
  </si>
  <si>
    <t>Vogo Cafe</t>
  </si>
  <si>
    <t>Irbid, Wasfi Al-Tal Street, Granada College traffic light</t>
  </si>
  <si>
    <t>G:\Inetpub\vhosts\jra.jo\httpdocs\content\images\thumbs\0008057_vogo-cafe.jpeg</t>
  </si>
  <si>
    <t>G:\Inetpub\vhosts\jra.jo\httpdocs\content\images\thumbs\0008058_vogo-cafe.jpeg</t>
  </si>
  <si>
    <t>G:\Inetpub\vhosts\jra.jo\httpdocs\content\images\thumbs\0008059_vogo-cafe.jpeg</t>
  </si>
  <si>
    <t>VU'S</t>
  </si>
  <si>
    <t>Wadi Al Rihan Restaurant</t>
  </si>
  <si>
    <t>Jabal Amman, Rainbow street, Amman, Jordan</t>
  </si>
  <si>
    <t>&lt;p&gt;Let us take you on an authentic journey of flavors. Enjoy the wide variety and unique oriental dishe.&lt;/p&gt;</t>
  </si>
  <si>
    <t>Good for groups;Outdoor catering;Soft music;Credit Card Accepted;Reservations;TV Screens;Shisha (Argeeleh);family place;indoor dining;lunch;dinner;breakfast;</t>
  </si>
  <si>
    <t>G:\Inetpub\vhosts\jra.jo\httpdocs\content\images\thumbs\0018509_wadi-al-rihan-restaurant.jpeg</t>
  </si>
  <si>
    <t>G:\Inetpub\vhosts\jra.jo\httpdocs\content\images\thumbs\0018510_wadi-al-rihan-restaurant.jpeg</t>
  </si>
  <si>
    <t>G:\Inetpub\vhosts\jra.jo\httpdocs\content\images\thumbs\0018511_wadi-al-rihan-restaurant.jpeg</t>
  </si>
  <si>
    <t>Ward &amp; Kabab</t>
  </si>
  <si>
    <t>Wakalat Street, Amman, Jordan</t>
  </si>
  <si>
    <t>&lt;p&gt;&lt;span style="font-size: 10pt;"&gt;Ward &amp;amp; Kabab Restaurant serves the most delicious Arabic dishes.&lt;/span&gt;&lt;/p&gt;
&lt;p&gt; &lt;/p&gt;
&lt;p&gt;&lt;strong&gt;&lt;span style="font-size: 10pt;"&gt;Open 24/7&lt;/span&gt;&lt;/strong&gt;&lt;/p&gt;</t>
  </si>
  <si>
    <t>Good for groups;Kids friendly;Outdoor dining;Parking;Soft music;Take-away;Casual Dress;Delivery;Credit Card Accepted;Reservations;TV Screens;Shisha (Argeeleh);smoking and nonsmoking restaurant;family place;</t>
  </si>
  <si>
    <t>G:\Inetpub\vhosts\jra.jo\httpdocs\content\images\thumbs\0017979_ward-kabab.jpeg</t>
  </si>
  <si>
    <t>G:\Inetpub\vhosts\jra.jo\httpdocs\content\images\thumbs\0017982_ward-kabab.jpeg</t>
  </si>
  <si>
    <t>G:\Inetpub\vhosts\jra.jo\httpdocs\content\images\thumbs\0017980_ward-kabab.jpeg</t>
  </si>
  <si>
    <t>Ward Restaurants</t>
  </si>
  <si>
    <t>Madineh Munawara Street, near to Thousand Nights Hotel, Amman</t>
  </si>
  <si>
    <t>Good for groups;Kids friendly;Outdoor dining;Parking;private room dining;Smart / Casual;Smoke free indoor area;Smoking and non smoking restaurant;Soft music;Valet;Wheelchair access;Casual Dress;Banquet Facility;Accept Booking;Credit Card Accepted;Shisha (Argeeleh);</t>
  </si>
  <si>
    <t>G:\Inetpub\vhosts\jra.jo\httpdocs\content\images\thumbs\0008127_ward-restaurants.jpeg</t>
  </si>
  <si>
    <t>G:\Inetpub\vhosts\jra.jo\httpdocs\content\images\thumbs\0008128_ward-restaurants.jpeg</t>
  </si>
  <si>
    <t>G:\Inetpub\vhosts\jra.jo\httpdocs\content\images\thumbs\0008129_ward-restaurants.jpeg</t>
  </si>
  <si>
    <t>Wayah cafe and restaurant</t>
  </si>
  <si>
    <t>Good for groups;Outdoor dining;Credit Card Accepted;Reservations;TV Screens;Shisha (Argeeleh);family place;indoor dining;lunch;dinner;breakfast;</t>
  </si>
  <si>
    <t>G:\Inetpub\vhosts\jra.jo\httpdocs\content\images\thumbs\0018212_wayah-cafe-and-restaurant.jpeg</t>
  </si>
  <si>
    <t>G:\Inetpub\vhosts\jra.jo\httpdocs\content\images\thumbs\0018213_wayah-cafe-and-restaurant.jpeg</t>
  </si>
  <si>
    <t>G:\Inetpub\vhosts\jra.jo\httpdocs\content\images\thumbs\0018214_wayah-cafe-and-restaurant.jpeg</t>
  </si>
  <si>
    <t>Whispers Restaurant</t>
  </si>
  <si>
    <t>Ali Abdulrahman Al Lawzi Street, between the 5th and 6th Circle, Amman</t>
  </si>
  <si>
    <t>&lt;p&gt;Whispers is a great spot for a casual elegant dining experience.&lt;/p&gt;</t>
  </si>
  <si>
    <t>Good for groups;Outdoor catering;Parking;Serve alcohol;Smart / Casual;Smoking and non smoking restaurant;Soft music;tv screen;Valet;Delivery;Accept Booking;Credit Card Accepted;Internet Access;family place;</t>
  </si>
  <si>
    <t>G:\Inetpub\vhosts\jra.jo\httpdocs\content\images\thumbs\0012230_whispers-restaurant.jpeg</t>
  </si>
  <si>
    <t>G:\Inetpub\vhosts\jra.jo\httpdocs\content\images\thumbs\0012231_whispers-restaurant.jpeg</t>
  </si>
  <si>
    <t>G:\Inetpub\vhosts\jra.jo\httpdocs\content\images\thumbs\0012232_whispers-restaurant.jpeg</t>
  </si>
  <si>
    <t>White Hall</t>
  </si>
  <si>
    <t>Airport road, Amman, Jordan</t>
  </si>
  <si>
    <t>&lt;p&gt;Going beyond events, we create moments people remember&lt;br class="html-br" /&gt;Outdoor venue • Large capacity • 200m Screens&lt;/p&gt;</t>
  </si>
  <si>
    <t>Good for groups;Outdoor dining;Serve alcohol;tv screen;Credit Card Accepted;Reservations;wedding and engagement;family place;</t>
  </si>
  <si>
    <t>G:\Inetpub\vhosts\jra.jo\httpdocs\content\images\thumbs\0018145_white-hall.jpeg</t>
  </si>
  <si>
    <t>G:\Inetpub\vhosts\jra.jo\httpdocs\content\images\thumbs\0018146_white-hall.jpeg</t>
  </si>
  <si>
    <t>G:\Inetpub\vhosts\jra.jo\httpdocs\content\images\thumbs\0018147_white-hall.jpeg</t>
  </si>
  <si>
    <t>Wild Jordan Center - The Cafe</t>
  </si>
  <si>
    <t>1st roundabout, Othman Ben Affan Street, Amman</t>
  </si>
  <si>
    <t>&lt;p class="lead" style="text-align: justify;" align="left"&gt;Wild Jordan Center, which has a magnificent location overlooking the old city of Amman, the Citadel and the huge Jordanian flag, is owned by the Royal Society for the Conservation of Nature and operated by ATICO Fakhreldin Group, a Jordanian holding company operating in multi-service hospitality management.&lt;/p&gt;</t>
  </si>
  <si>
    <t>Good for groups;Kids meal;Outdoor dining;Serve alcohol;Smoke free indoor area;Soft music;Take-away;Valet;vegetarian food;Casual Dress;Diet Food;Delivery;Credit Card Accepted;smoking and nonsmoking restaurant;Serve alcohol;</t>
  </si>
  <si>
    <t>G:\Inetpub\vhosts\jra.jo\httpdocs\content\images\thumbs\0004960_wild-jordan-center-the-cafe.png</t>
  </si>
  <si>
    <t>G:\Inetpub\vhosts\jra.jo\httpdocs\content\images\thumbs\0004961_wild-jordan-center-the-cafe.jpeg</t>
  </si>
  <si>
    <t>G:\Inetpub\vhosts\jra.jo\httpdocs\content\images\thumbs\0004962_wild-jordan-center-the-cafe.jpeg</t>
  </si>
  <si>
    <t>Willow Restaurant and bar</t>
  </si>
  <si>
    <t>Malak Naseef Street, Amman, Jordan</t>
  </si>
  <si>
    <t>&lt;div class="x9f619 x1ja2u2z x78zum5 x2lah0s x1n2onr6 x1qughib x1qjc9v5 xozqiw3 x1q0g3np xv54qhq xf7dkkf x18d9i69 xyamay9 x1ws5yxj xw01apr x4cne27 xifccgj"&gt;
&lt;div class="x9f619 x1n2onr6 x1ja2u2z x78zum5 xdt5ytf x193iq5w xeuugli x1r8uery x1iyjqo2 xs83m0k x1icxu4v x25sj25 x10b6aqq x1yrsyyn"&gt;
&lt;div class="x2b8uid x80vd3b x1q0q8m5 xso031l x1l90r2v" style="text-align: justify;"&gt;&lt;span class="x193iq5w xeuugli x13faqbe x1vvkbs x1xmvt09 x1lliihq x1s928wv xhkezso x1gmr53x x1cpjm7i x1fgarty x1943h6x xudqn12 x3x7a5m x1f6kntn xvq8zen xo1l8bm xzsf02u" dir="auto"&gt;Restaurant &amp;amp; bar in Amman’s 4th Circle. Garden seating, seasonal menus, cocktails, jazz nights, and a relaxed atmosphere.&lt;/span&gt;&lt;/div&gt;
&lt;/div&gt;
&lt;/div&gt;
&lt;div class="x9f619 x1ja2u2z x78zum5 x2lah0s x1n2onr6 x1qughib x1qjc9v5 xozqiw3 x1q0g3np xv54qhq xf7dkkf x18d9i69 xyamay9 x1ws5yxj xw01apr x4cne27 xifccgj" style="text-align: justify;"&gt; &lt;/div&gt;</t>
  </si>
  <si>
    <t>Good for groups;Delivery;Reservations;accepts credit cards;seating;table service;free wifi;serves alcohol;full bar;live music;outdoor seating;parking available;valet parking;wine and beer;highchairs available;wheelchair accessible;digital payments;sports bars;street parking;</t>
  </si>
  <si>
    <t>G:\Inetpub\vhosts\jra.jo\httpdocs\content\images\thumbs\0017831_willow-restaurant-and-bar.jpeg</t>
  </si>
  <si>
    <t>G:\Inetpub\vhosts\jra.jo\httpdocs\content\images\thumbs\0017832_willow-restaurant-and-bar.jpeg</t>
  </si>
  <si>
    <t>G:\Inetpub\vhosts\jra.jo\httpdocs\content\images\thumbs\0017833_willow-restaurant-and-bar.jpeg</t>
  </si>
  <si>
    <t>Wily's</t>
  </si>
  <si>
    <t>7th roundabout, Amman</t>
  </si>
  <si>
    <t>Good for groups;Parking;Casual Dress;Delivery;family place;indoor dining;</t>
  </si>
  <si>
    <t>G:\Inetpub\vhosts\jra.jo\httpdocs\content\images\thumbs\0004955_wilys.jpeg</t>
  </si>
  <si>
    <t>G:\Inetpub\vhosts\jra.jo\httpdocs\content\images\thumbs\0004956_wilys.jpeg</t>
  </si>
  <si>
    <t>G:\Inetpub\vhosts\jra.jo\httpdocs\content\images\thumbs\0004958_wilys.jpeg</t>
  </si>
  <si>
    <t>Wingers</t>
  </si>
  <si>
    <t>7th roundabout/ Amman--
Jabal Al Lweibdeh--
Al Jubeiha</t>
  </si>
  <si>
    <t>&lt;p&gt;Come and enjoy our delicious sandwiches and meals, weather you are a burger fan, wings, hotdogs, or chicken... We have got it all&lt;/p&gt;</t>
  </si>
  <si>
    <t>Good for groups;Outdoor dining;Parking;Soft music;Take-away;Casual Dress;Delivery;Credit Card Accepted;smoking and nonsmoking restaurant;Serve alcohol;</t>
  </si>
  <si>
    <t>G:\Inetpub\vhosts\jra.jo\httpdocs\content\images\thumbs\0004984_wingers.jpeg</t>
  </si>
  <si>
    <t>G:\Inetpub\vhosts\jra.jo\httpdocs\content\images\thumbs\0004980_wingers.jpeg</t>
  </si>
  <si>
    <t>G:\Inetpub\vhosts\jra.jo\httpdocs\content\images\thumbs\0004981_wingers.jpeg</t>
  </si>
  <si>
    <t>wirless café</t>
  </si>
  <si>
    <t>Mukhtar Mall</t>
  </si>
  <si>
    <t>Wood Cafe</t>
  </si>
  <si>
    <t>Dabouq, Badr Al-Jadeeda, Al-Kashif</t>
  </si>
  <si>
    <t>Good for groups;Outdoor catering;Parking;Credit Card Accepted;Reservations;TV Screens;Shisha (Argeeleh);indoor dining;coffee;view;</t>
  </si>
  <si>
    <t>G:\Inetpub\vhosts\jra.jo\httpdocs\content\images\thumbs\0018505_wood-cafe.jpeg</t>
  </si>
  <si>
    <t>G:\Inetpub\vhosts\jra.jo\httpdocs\content\images\thumbs\0018506_wood-cafe.jpeg</t>
  </si>
  <si>
    <t>G:\Inetpub\vhosts\jra.jo\httpdocs\content\images\thumbs\0018507_wood-cafe.jpeg</t>
  </si>
  <si>
    <t>Wox and Company</t>
  </si>
  <si>
    <t>City Mall//
Abdali Mall</t>
  </si>
  <si>
    <t>&lt;p&gt;&lt;span style="font-size: 9pt;"&gt;Wox offers three cuisines in one restaurant for a most satisfying experience- It’s the ALL-IN-ONE&lt;/span&gt;&lt;/p&gt;</t>
  </si>
  <si>
    <t>Chinese;Japanese and Sushi;Indian;</t>
  </si>
  <si>
    <t>Good for groups;Kids friendly;Outdoor catering;Parking;Serve alcohol;Smart / Casual;Smoke free indoor area;Soft music;Take-away;Valet;vegetarian food;Casual Dress;Buffet;Delivery;Accept Booking;Credit Card Accepted;Serve alcohol;</t>
  </si>
  <si>
    <t>G:\Inetpub\vhosts\jra.jo\httpdocs\content\images\thumbs\0017686_wox-and-company.png</t>
  </si>
  <si>
    <t>G:\Inetpub\vhosts\jra.jo\httpdocs\content\images\thumbs\0018390_wox-and-company.jpeg</t>
  </si>
  <si>
    <t>G:\Inetpub\vhosts\jra.jo\httpdocs\content\images\thumbs\0017688_wox-and-company.jpeg</t>
  </si>
  <si>
    <t>Yamama Umm Qais</t>
  </si>
  <si>
    <t>Umm Qais, Jordan</t>
  </si>
  <si>
    <t>Good for groups;Kids friendly;Outdoor dining;Parking;Smoking and non smoking restaurant;Credit Card Accepted;TV Screens;family place;indoor dining;</t>
  </si>
  <si>
    <t>G:\Inetpub\vhosts\jra.jo\httpdocs\content\images\thumbs\0008088_yamama-umm-qais.jpeg</t>
  </si>
  <si>
    <t>G:\Inetpub\vhosts\jra.jo\httpdocs\content\images\thumbs\0008089_yamama-umm-qais.jpeg</t>
  </si>
  <si>
    <t>G:\Inetpub\vhosts\jra.jo\httpdocs\content\images\thumbs\0008090_yamama-umm-qais.jpeg</t>
  </si>
  <si>
    <t>Yasmeena Rooftop</t>
  </si>
  <si>
    <t>Al Muqabalyn, 5b Mall Amman, Jordan</t>
  </si>
  <si>
    <t>&lt;p style="text-align: justify;"&gt;&lt;span style="font-size: 9pt;"&gt;Jordanian,Turkish,Morrocan,Italian &amp;amp; Asian cuisine, &lt;/span&gt;&lt;span style="font-size: 9pt;"&gt;shisha lounge&lt;/span&gt;&lt;/p&gt;</t>
  </si>
  <si>
    <t>Good for groups;Outdoor dining;Credit Card Accepted;Reservations;Shisha (Argeeleh);family place;indoor dining;lunch;dinner;italian;breakfast;turkish;morrocan;asian cuisine;</t>
  </si>
  <si>
    <t>G:\Inetpub\vhosts\jra.jo\httpdocs\content\images\thumbs\0018327_yasmeena-rooftop.jpeg</t>
  </si>
  <si>
    <t>G:\Inetpub\vhosts\jra.jo\httpdocs\content\images\thumbs\0018299_yasmeena-rooftop.jpeg</t>
  </si>
  <si>
    <t>G:\Inetpub\vhosts\jra.jo\httpdocs\content\images\thumbs\0018300_yasmeena-rooftop.jpeg</t>
  </si>
  <si>
    <t>Yildiz Palace</t>
  </si>
  <si>
    <t>Amman - Shmeisani</t>
  </si>
  <si>
    <t>&lt;p&gt;Qasr Yildiz in arabic&lt;/p&gt;</t>
  </si>
  <si>
    <t>Good for groups;Kids friendly;Outdoor catering;Outdoor dining;Parking;private room dining;Smoke free indoor area;Soft music;Valet;Wheelchair access;Dance Floor;Delivery;Accept Booking;Credit Card Accepted;smoking and nonsmoking restaurant;</t>
  </si>
  <si>
    <t>G:\Inetpub\vhosts\jra.jo\httpdocs\content\images\thumbs\0002304_yildiz-palace.jpeg</t>
  </si>
  <si>
    <t>G:\Inetpub\vhosts\jra.jo\httpdocs\content\images\thumbs\0002305_yildiz-palace.jpeg</t>
  </si>
  <si>
    <t>G:\Inetpub\vhosts\jra.jo\httpdocs\content\images\thumbs\0018515_yildiz-palace.jpeg</t>
  </si>
  <si>
    <t>Yoshi Jordan</t>
  </si>
  <si>
    <t>Abu Feras Al-Hamadani St. 3rd Circle, Amman, Jordan</t>
  </si>
  <si>
    <t>&lt;p style="text-align: justify;"&gt;Yoshi is a contemporary casual and relaxed all day Asian restaurant for all occasions with a beautiful interior comprised of wood paneled walls, banquet seating, fine art, contemporary fireplace, wood decked summer terrace and brass and bamboo fittings.&lt;/p&gt;
&lt;p style="text-align: justify;"&gt;The dining experience is complemented by freshly prepared Asian food with light Dim Sum, authentic tepanyaki and Asian platters, with delicately prepared sushi created live at the Sushi bar where seating is available.&lt;/p&gt;
&lt;p style="text-align: justify;"&gt;Yoshi is a relaxing place to enjoy lunch, afternoon Japanese tea on the terrace, which operates during fair weather, or for dinner.&lt;/p&gt;</t>
  </si>
  <si>
    <t>Good for groups;Outdoor catering;Outdoor dining;Parking;Serve alcohol;Smart / Casual;Smoke free indoor area;Soft music;Take-away;Valet;vegetarian food;Delivery;Accept Booking;Credit Card Accepted;smoking and nonsmoking restaurant;</t>
  </si>
  <si>
    <t>G:\Inetpub\vhosts\jra.jo\httpdocs\content\images\thumbs\0012222_yoshi-jordan.png</t>
  </si>
  <si>
    <t>G:\Inetpub\vhosts\jra.jo\httpdocs\content\images\thumbs\0012223_yoshi-jordan.jpeg</t>
  </si>
  <si>
    <t>G:\Inetpub\vhosts\jra.jo\httpdocs\content\images\thumbs\0012224_yoshi-jordan.jpeg</t>
  </si>
  <si>
    <t>Yummy Bites</t>
  </si>
  <si>
    <t>Al-Manama street, near Al-Joud Hotel- Irbid</t>
  </si>
  <si>
    <t>Good for groups;Kids friendly;Outdoor dining;Parking;Smart / Casual;Smoking and non smoking restaurant;Delivery;Credit Card Accepted;TV Screens;family place;indoor dining;</t>
  </si>
  <si>
    <t>G:\Inetpub\vhosts\jra.jo\httpdocs\content\images\thumbs\0017316_yummy-bites.jpeg</t>
  </si>
  <si>
    <t>G:\Inetpub\vhosts\jra.jo\httpdocs\content\images\thumbs\0017317_yummy-bites.jpeg</t>
  </si>
  <si>
    <t>G:\Inetpub\vhosts\jra.jo\httpdocs\content\images\thumbs\0017318_yummy-bites.jpeg</t>
  </si>
  <si>
    <t>Zaatar W Zeit</t>
  </si>
  <si>
    <t>Mecca St &amp; Madineh St</t>
  </si>
  <si>
    <t>Good for groups;Outdoor catering;Outdoor dining;Parking;Soft music;Take-away;Valet;Casual Dress;Delivery;Accept Booking;Credit Card Accepted;smoking and nonsmoking restaurant;Serve alcohol;</t>
  </si>
  <si>
    <t>G:\Inetpub\vhosts\jra.jo\httpdocs\content\images\thumbs\0002287_zaatar-w-zeit.jpeg</t>
  </si>
  <si>
    <t>G:\Inetpub\vhosts\jra.jo\httpdocs\content\images\thumbs\0002288_zaatar-w-zeit.jpeg</t>
  </si>
  <si>
    <t>Zaher Ellouz</t>
  </si>
  <si>
    <t>Amman - Almadineh Street</t>
  </si>
  <si>
    <t>&lt;p&gt;Madineh St.&lt;/p&gt;</t>
  </si>
  <si>
    <t>Good for groups;Parking;Credit Card Accepted;Reservations;family place;indoor dining;lunch;dinner;</t>
  </si>
  <si>
    <t>G:\Inetpub\vhosts\jra.jo\httpdocs\content\images\thumbs\0018528_zaher-ellouz.jpeg</t>
  </si>
  <si>
    <t>G:\Inetpub\vhosts\jra.jo\httpdocs\content\images\thumbs\0018529_zaher-ellouz.jpeg</t>
  </si>
  <si>
    <t>G:\Inetpub\vhosts\jra.jo\httpdocs\content\images\thumbs\0018501_zaher-ellouz.jpeg</t>
  </si>
  <si>
    <t>Zaher w Raihan</t>
  </si>
  <si>
    <t>Khair El Din El Maani Street - Complex . 50</t>
  </si>
  <si>
    <t>&lt;p style="text-align: justify;"&gt;&lt;span style="font-size: 9pt;"&gt;A new signature restaurant shines in Amman sky, serve you with a wide range of food and drinks with magic touch of our chefs..&lt;/span&gt;&lt;/p&gt;</t>
  </si>
  <si>
    <t>Good for groups;Kids meal;Outdoor dining;Parking;Serve alcohol;Soft music;Take-away;tv screen;Valet;vegetarian food;Wheelchair access;Casual Dress;Delivery;Accept Booking;Credit Card Accepted;Internet Access;Reservations;TV Screens;Shisha (Argeeleh);Serve alcohol;</t>
  </si>
  <si>
    <t>G:\Inetpub\vhosts\jra.jo\httpdocs\content\images\thumbs\0002625_zaher-w-raihan.jpeg</t>
  </si>
  <si>
    <t>G:\Inetpub\vhosts\jra.jo\httpdocs\content\images\thumbs\0018095_zaher-w-raihan.jpeg</t>
  </si>
  <si>
    <t>G:\Inetpub\vhosts\jra.jo\httpdocs\content\images\thumbs\0018096_zaher-w-raihan.jpeg</t>
  </si>
  <si>
    <t>Zaitona</t>
  </si>
  <si>
    <t>&lt;p&gt;Mecca St. From Kilo Circle towards Rabieh next to Zaatar w Zeit&lt;/p&gt;</t>
  </si>
  <si>
    <t>Bakeries and Patisseries;Pizza;</t>
  </si>
  <si>
    <t>Good for groups;Parking;Soft music;Take-away;Valet;Casual Dress;Delivery;Accept Booking;Credit Card Accepted;smoking and nonsmoking restaurant;Serve alcohol;</t>
  </si>
  <si>
    <t>G:\Inetpub\vhosts\jra.jo\httpdocs\content\images\thumbs\0002366_zaitona.jpeg</t>
  </si>
  <si>
    <t>G:\Inetpub\vhosts\jra.jo\httpdocs\content\images\thumbs\0002367_zaitona.jpeg</t>
  </si>
  <si>
    <t>Zajal Restaurant</t>
  </si>
  <si>
    <t>Prince Mohammed Street, Amman, Jordan</t>
  </si>
  <si>
    <t>Good for groups;Buffet;Reservations;TV Screens;Shisha (Argeeleh);indoor dining;accepts credit cards;seating;family style;free wifi;visa;live music;mastercard;outdoor seating;private dining;highchairs available;digital payments;table service. takeout;</t>
  </si>
  <si>
    <t>G:\Inetpub\vhosts\jra.jo\httpdocs\content\images\thumbs\0018090_zajal-restaurant.jpeg</t>
  </si>
  <si>
    <t>G:\Inetpub\vhosts\jra.jo\httpdocs\content\images\thumbs\0018091_zajal-restaurant.jpeg</t>
  </si>
  <si>
    <t>G:\Inetpub\vhosts\jra.jo\httpdocs\content\images\thumbs\0018092_zajal-restaurant.jpeg</t>
  </si>
  <si>
    <t>Zalatimo Sweets</t>
  </si>
  <si>
    <t>Sweifieh (Main Branch and Extensive Service Area)/
Shmeisani/
Madinah Street/
Abdullah Ghosheh Street/
Airport Road (New Branch in Al-Hujrah)
Dabouq/
Jubaiha/
Tabarbour/
Abdali/
Queen Alia International Airport/
Irbid (Wasfi Al-Tal Street, Abdeen Grand Stores).
Aqaba</t>
  </si>
  <si>
    <t>&lt;p&gt;Our Expert Team Of Chefs Will Design A Mouthwatering Menu And Provide A Full Service Catering To Your Private Occasions, Our Aim Is To Reflect Your Style, And Your Brand.We Bring Our Flare To All Your Events, Be It Private Or Corporate.With Us Your Event Will Be Unforgettable.&lt;/p&gt;</t>
  </si>
  <si>
    <t>Good for groups;Smart / Casual;Delivery;Credit Card Accepted;family place;indoor dining;parking available;takeout;sweets;</t>
  </si>
  <si>
    <t>G:\Inetpub\vhosts\jra.jo\httpdocs\content\images\thumbs\0018541_zalatimo-sweets.jpeg</t>
  </si>
  <si>
    <t>G:\Inetpub\vhosts\jra.jo\httpdocs\content\images\thumbs\0018542_zalatimo-sweets.jpeg</t>
  </si>
  <si>
    <t>G:\Inetpub\vhosts\jra.jo\httpdocs\content\images\thumbs\0018543_zalatimo-sweets.jpeg</t>
  </si>
  <si>
    <t>Zaman Ahla</t>
  </si>
  <si>
    <t>Zambak</t>
  </si>
  <si>
    <t>Queen Alya' Airport Service road after universal schools and supermarket 911, Amman, Jordan</t>
  </si>
  <si>
    <t>&lt;p style="text-align: justify;"&gt;Time travel with us back to the elegant and magnificent Ottoman Era;&lt;br class="html-br" /&gt;Promising an evening full of eternal love and delicious Turkish food at the proud beating heart of Amman...&lt;/p&gt;</t>
  </si>
  <si>
    <t>Good for groups;Outdoor dining;Casual Dress;Credit Card Accepted;family place;indoor dining;lunch;dinner;table service;turkish;</t>
  </si>
  <si>
    <t>G:\Inetpub\vhosts\jra.jo\httpdocs\content\images\thumbs\0018102_zambak.jpeg</t>
  </si>
  <si>
    <t>G:\Inetpub\vhosts\jra.jo\httpdocs\content\images\thumbs\0018103_zambak.jpeg</t>
  </si>
  <si>
    <t>G:\Inetpub\vhosts\jra.jo\httpdocs\content\images\thumbs\0018104_zambak.jpeg</t>
  </si>
  <si>
    <t>zarakashat Tourism</t>
  </si>
  <si>
    <t>Zaroub</t>
  </si>
  <si>
    <t>Dhahiat Al Hussein</t>
  </si>
  <si>
    <t>Za'tar O Zait</t>
  </si>
  <si>
    <t>Abdali, Boulevard</t>
  </si>
  <si>
    <t>Zena Resturant</t>
  </si>
  <si>
    <t>Amman - Sweifieh - Opposite Sweifieh Village</t>
  </si>
  <si>
    <t>&lt;p&gt;Not just flavor… a complete experience. Authenticity in the place, and a taste from a bygone era. Zena for Grills – the place you love before you even eat there.&lt;/p&gt;</t>
  </si>
  <si>
    <t>Good for groups;Soft music;Delivery;Credit Card Accepted;Reservations;Shisha (Argeeleh);family place;indoor dining;lunch;dinner;visa;dine-in;</t>
  </si>
  <si>
    <t>G:\Inetpub\vhosts\jra.jo\httpdocs\content\images\thumbs\0018344_zena-resturant.jpeg</t>
  </si>
  <si>
    <t>G:\Inetpub\vhosts\jra.jo\httpdocs\content\images\thumbs\0018345_zena-resturant.jpeg</t>
  </si>
  <si>
    <t>G:\Inetpub\vhosts\jra.jo\httpdocs\content\images\thumbs\0018346_zena-resturant.jpeg</t>
  </si>
  <si>
    <t>Zeqaq El Madaq</t>
  </si>
  <si>
    <t>Rabieh, Seqlieh St. next to Chili Ways</t>
  </si>
  <si>
    <t>Good for groups;Parking;Soft music;Take-away;tv screen;Casual Dress;Accept Booking;Credit Card Accepted;Shisha (Argeeleh);smoking and nonsmoking restaurant;Serve alcohol;</t>
  </si>
  <si>
    <t>G:\Inetpub\vhosts\jra.jo\httpdocs\content\images\thumbs\0002612_zeqaq-el-madaq.jpeg</t>
  </si>
  <si>
    <t>Zii lounge</t>
  </si>
  <si>
    <t>Jabal Amman - 1st Circle - Al bayhaqi st., Jabal Amman, Jordan</t>
  </si>
  <si>
    <t>&lt;p&gt;&lt;span style="font-size: 10pt;"&gt;Not your basic lounge&lt;/span&gt;&lt;/p&gt;
&lt;p&gt;&lt;span style="font-size: 10pt;"&gt;It's THE LOUNGE&lt;/span&gt;&lt;/p&gt;
&lt;p&gt;&lt;span style="font-size: 10pt;"&gt;1ts O of course!&lt;/span&gt;&lt;/p&gt;</t>
  </si>
  <si>
    <t>Good for groups;Serve alcohol;Credit Card Accepted;Serve alcohol;seating;table service;visa;outdoor seating;dine-in;takeaway;beer;dancing;food;food at bar;wine;</t>
  </si>
  <si>
    <t>G:\Inetpub\vhosts\jra.jo\httpdocs\content\images\thumbs\0017777_zii-lounge.png</t>
  </si>
  <si>
    <t>G:\Inetpub\vhosts\jra.jo\httpdocs\content\images\thumbs\0017778_zii-lounge.jpeg</t>
  </si>
  <si>
    <t>G:\Inetpub\vhosts\jra.jo\httpdocs\content\images\thumbs\0017779_zii-lounge.jpeg</t>
  </si>
  <si>
    <t>Zodiac</t>
  </si>
  <si>
    <t>International;Pizza;Health Food;Bakeries and Patisseries;American;Italian;Seafood;</t>
  </si>
  <si>
    <t>Good for groups;Outdoor catering;Outdoor dining;Parking;Smoke free indoor area;Soft music;Take-away;taxi service;tv screen;Valet;vegetarian food;Casual Dress;Diet Food;Delivery;Accept Booking;Credit Card Accepted;Catering;Internet Access;Reservations;Smoking restaurant;TV Screens;Shisha (Argeeleh);smoking and nonsmoking restaurant;Serve alcohol;</t>
  </si>
  <si>
    <t>G:\Inetpub\vhosts\jra.jo\httpdocs\content\images\thumbs\0002538_zodiac.jpeg</t>
  </si>
  <si>
    <t>G:\Inetpub\vhosts\jra.jo\httpdocs\content\images\thumbs\0002539_zodiac.jpeg</t>
  </si>
  <si>
    <t>Zohor Shafa Al Saru Restaurant</t>
  </si>
  <si>
    <t>As-Salt, Al-Saro, after Amman Ahliya University - License traffic lights</t>
  </si>
  <si>
    <t>Kids friendly;Parking;Smoking and non smoking restaurant;Delivery;Credit Card Accepted;Shisha (Argeeleh);family place;</t>
  </si>
  <si>
    <t>G:\Inetpub\vhosts\jra.jo\httpdocs\content\images\thumbs\0017346_zohor-shafa-al-saru-restaurant.jpeg</t>
  </si>
  <si>
    <t>G:\Inetpub\vhosts\jra.jo\httpdocs\content\images\thumbs\0017347_zohor-shafa-al-saru-restaurant.jpeg</t>
  </si>
  <si>
    <t>G:\Inetpub\vhosts\jra.jo\httpdocs\content\images\thumbs\0017348_zohor-shafa-al-saru-restaurant.jpeg</t>
  </si>
  <si>
    <t>ZOKA Restuarant &amp; Cafe</t>
  </si>
  <si>
    <t>Saed Abdo Shamout St, Amman, Jordan</t>
  </si>
  <si>
    <t>&lt;p style="text-align: justify;"&gt;&lt;span style="font-size: 9pt;"&gt;Zoka is a argileh lounge offering a wide array of foods, great hot and cold drinks. A place where you can watch matches and spend a great times with family and friends, or attend parties.&lt;/span&gt;&lt;/p&gt;</t>
  </si>
  <si>
    <t>Good for groups;Kids friendly;Outdoor dining;Parking;Smart / Casual;Soft music;tv screen;Valet;Buffet;Accept Booking;Credit Card Accepted;Internet Access;Reservations;TV Screens;Shisha (Argeeleh);live entertainment;event venues;smoking and nonsmoking restaurant;</t>
  </si>
  <si>
    <t>G:\Inetpub\vhosts\jra.jo\httpdocs\content\images\thumbs\0017697_zoka-restuarant-cafe.png</t>
  </si>
  <si>
    <t>G:\Inetpub\vhosts\jra.jo\httpdocs\content\images\thumbs\0017561_zoka-restuarant-cafe.jpeg</t>
  </si>
  <si>
    <t>G:\Inetpub\vhosts\jra.jo\httpdocs\content\images\thumbs\0017562_zoka-restuarant-cafe.jpeg</t>
  </si>
  <si>
    <t>Zorba</t>
  </si>
  <si>
    <t>Amman, Amman- Basman Street</t>
  </si>
  <si>
    <t>&lt;p style="text-align: justify;"&gt;Where the past meets the present at one table. At Zorba, we promise you the taste of heritage and an unparalleled atmosphere. Come and create your unforgettable moments!&lt;/p&gt;</t>
  </si>
  <si>
    <t>Good for groups;Outdoor dining;Serve alcohol;Smoking and non smoking restaurant;Take-away;Wheelchair access;Casual Dress;Delivery;Accept Booking;TV Screens;indoor dining;</t>
  </si>
  <si>
    <t>G:\Inetpub\vhosts\jra.jo\httpdocs\content\images\thumbs\0017718_zorba.jpeg</t>
  </si>
  <si>
    <t>G:\Inetpub\vhosts\jra.jo\httpdocs\content\images\thumbs\0017719_zorba.jpeg</t>
  </si>
  <si>
    <t>G:\Inetpub\vhosts\jra.jo\httpdocs\content\images\thumbs\0017720_zorba.jpeg</t>
  </si>
  <si>
    <t>Zuwar Restaurant</t>
  </si>
  <si>
    <t>Zuwar Restaurant, Rabbath Ammon, Amman</t>
  </si>
  <si>
    <t>&lt;p style="text-align: justify;"&gt;Spectacular sun drenched room during the day in the indoor space, or paramic sunsets at night are sure to impress at the terraces. Our divided spaces between outdoor terraces and the indoor restaurant accommodate groups as large as 250 seated to a private dinner of two. Our chef has carefully created a sophisticated yet unpretentious Mediterranean Lebanese set menu options for you to choose from. All menus can be tailored to your specific requirements, and any dietary requirements will be created for you.&lt;/p&gt;</t>
  </si>
  <si>
    <t>Good for groups;Kids friendly;Outdoor catering;Outdoor dining;Parking;Smoking and non smoking restaurant;Soft music;Take-away;Valet;Dance Floor;Banquet Facility;Accept Booking;Credit Card Accepted;family place;indoor dining;</t>
  </si>
  <si>
    <t>G:\Inetpub\vhosts\jra.jo\httpdocs\content\images\thumbs\0012196_zuwar-restaurant.jpeg</t>
  </si>
  <si>
    <t>G:\Inetpub\vhosts\jra.jo\httpdocs\content\images\thumbs\0012197_zuwar-restaurant.jpeg</t>
  </si>
  <si>
    <t>G:\Inetpub\vhosts\jra.jo\httpdocs\content\images\thumbs\0012198_zuwar-restaurant.jpeg</t>
  </si>
  <si>
    <t>روفرز ريترن</t>
  </si>
  <si>
    <t>الصويفية</t>
  </si>
  <si>
    <t>&lt;p&gt;Rovers Return has a popular relaxed and cozy English pub with a lively atmosphere located in the heart of sweifieh, where you can enjoy a great selection of comfort food and a variety of drinks. Happy hour from 5pm-7pm. Rovers Return is a nice spot for watching sporting games while enjoying a drink or food!&lt;/p&gt;</t>
  </si>
  <si>
    <t>Outdoor catering;Outdoor dining;Serve alcohol;Smart / Casual;Soft music;Take-away;tv screen;Valet;Casual Dress;Delivery;Credit Card Accepted;smoking and nonsmoking restaurant;</t>
  </si>
  <si>
    <t>G:\Inetpub\vhosts\jra.jo\httpdocs\content\images\thumbs\0017579_-.jpeg</t>
  </si>
  <si>
    <t>G:\Inetpub\vhosts\jra.jo\httpdocs\content\images\thumbs\0017576_-.jpeg</t>
  </si>
  <si>
    <t>G:\Inetpub\vhosts\jra.jo\httpdocs\content\images\thumbs\0017577_-.jpeg</t>
  </si>
  <si>
    <t>Books</t>
  </si>
  <si>
    <t>Grouped Product</t>
  </si>
  <si>
    <t>Electronics &amp; Software</t>
  </si>
  <si>
    <t>Manage Stock</t>
  </si>
  <si>
    <t>Grouped product (with variants)</t>
  </si>
  <si>
    <t>Downloadable Products</t>
  </si>
  <si>
    <t>Manage Stock By Attributes</t>
  </si>
  <si>
    <t>Jewelry</t>
  </si>
  <si>
    <t>Apparel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</si>
</sst>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name val="Calibri"/>
      <charset val="134"/>
    </font>
    <font>
      <b/>
      <sz val="1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B8CC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Fill="0" applyBorder="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NumberFormat="1" applyFont="1"/>
    <xf numFmtId="0" fontId="1" fillId="2" borderId="0" xfId="0" applyNumberFormat="1"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58"/>
  <sheetViews>
    <sheetView tabSelected="1" topLeftCell="B1" workbookViewId="0">
      <selection activeCell="S2" sqref="S2"/>
    </sheetView>
  </sheetViews>
  <sheetFormatPr defaultColWidth="9"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v>0</v>
      </c>
      <c r="C2" t="s">
        <v>21</v>
      </c>
      <c r="D2" t="s">
        <v>22</v>
      </c>
      <c r="E2" t="s">
        <v>23</v>
      </c>
      <c r="F2" t="s">
        <v>24</v>
      </c>
      <c r="G2" t="b">
        <v>1</v>
      </c>
      <c r="I2" t="b">
        <v>0</v>
      </c>
      <c r="J2" t="b">
        <v>0</v>
      </c>
      <c r="K2" t="s">
        <v>25</v>
      </c>
      <c r="L2" t="s">
        <v>26</v>
      </c>
      <c r="M2">
        <v>0</v>
      </c>
      <c r="N2">
        <v>0</v>
      </c>
      <c r="O2" t="s">
        <v>27</v>
      </c>
      <c r="P2" t="s">
        <v>28</v>
      </c>
      <c r="Q2" t="s">
        <v>29</v>
      </c>
      <c r="R2" t="s">
        <v>30</v>
      </c>
      <c r="S2" t="s">
        <v>31</v>
      </c>
      <c r="T2" t="s">
        <v>32</v>
      </c>
    </row>
    <row r="3" spans="1:20">
      <c r="A3" t="s">
        <v>20</v>
      </c>
      <c r="B3">
        <v>0</v>
      </c>
      <c r="C3" t="s">
        <v>33</v>
      </c>
      <c r="D3" t="s">
        <v>34</v>
      </c>
      <c r="F3" t="s">
        <v>24</v>
      </c>
      <c r="G3" t="b">
        <v>1</v>
      </c>
      <c r="I3" t="b">
        <v>0</v>
      </c>
      <c r="J3" t="b">
        <v>0</v>
      </c>
      <c r="K3" t="s">
        <v>25</v>
      </c>
      <c r="L3" t="s">
        <v>26</v>
      </c>
      <c r="M3">
        <v>0</v>
      </c>
      <c r="N3">
        <v>0</v>
      </c>
      <c r="O3" t="s">
        <v>27</v>
      </c>
      <c r="P3" t="s">
        <v>35</v>
      </c>
      <c r="Q3" t="s">
        <v>36</v>
      </c>
      <c r="R3" t="s">
        <v>37</v>
      </c>
      <c r="S3" t="s">
        <v>38</v>
      </c>
      <c r="T3" t="s">
        <v>39</v>
      </c>
    </row>
    <row r="4" spans="1:20">
      <c r="A4" t="s">
        <v>20</v>
      </c>
      <c r="B4">
        <v>0</v>
      </c>
      <c r="C4" t="s">
        <v>40</v>
      </c>
      <c r="D4" t="s">
        <v>41</v>
      </c>
      <c r="E4" t="s">
        <v>42</v>
      </c>
      <c r="F4" t="s">
        <v>24</v>
      </c>
      <c r="G4" t="b">
        <v>1</v>
      </c>
      <c r="I4" t="b">
        <v>0</v>
      </c>
      <c r="J4" t="b">
        <v>0</v>
      </c>
      <c r="K4" t="s">
        <v>25</v>
      </c>
      <c r="L4" t="s">
        <v>26</v>
      </c>
      <c r="M4">
        <v>0</v>
      </c>
      <c r="N4">
        <v>0</v>
      </c>
      <c r="O4" t="s">
        <v>27</v>
      </c>
      <c r="P4" t="s">
        <v>35</v>
      </c>
      <c r="Q4" t="s">
        <v>43</v>
      </c>
      <c r="R4" t="s">
        <v>44</v>
      </c>
      <c r="S4" t="s">
        <v>45</v>
      </c>
      <c r="T4" t="s">
        <v>46</v>
      </c>
    </row>
    <row r="5" spans="1:20">
      <c r="A5" t="s">
        <v>20</v>
      </c>
      <c r="B5">
        <v>1197</v>
      </c>
      <c r="C5" t="s">
        <v>47</v>
      </c>
      <c r="D5" t="s">
        <v>48</v>
      </c>
      <c r="E5" t="s">
        <v>49</v>
      </c>
      <c r="F5" t="s">
        <v>50</v>
      </c>
      <c r="G5" t="b">
        <v>1</v>
      </c>
      <c r="I5" t="b">
        <v>0</v>
      </c>
      <c r="J5" t="b">
        <v>0</v>
      </c>
      <c r="K5" t="s">
        <v>25</v>
      </c>
      <c r="L5" t="s">
        <v>26</v>
      </c>
      <c r="M5">
        <v>0</v>
      </c>
      <c r="N5">
        <v>0</v>
      </c>
      <c r="O5" t="s">
        <v>51</v>
      </c>
      <c r="R5" t="s">
        <v>52</v>
      </c>
      <c r="S5" t="s">
        <v>53</v>
      </c>
    </row>
    <row r="6" spans="1:20">
      <c r="A6" t="s">
        <v>20</v>
      </c>
      <c r="B6">
        <v>1197</v>
      </c>
      <c r="C6" t="s">
        <v>54</v>
      </c>
      <c r="D6" t="s">
        <v>48</v>
      </c>
      <c r="E6" t="s">
        <v>55</v>
      </c>
      <c r="F6" t="s">
        <v>50</v>
      </c>
      <c r="G6" t="b">
        <v>1</v>
      </c>
      <c r="I6" t="b">
        <v>0</v>
      </c>
      <c r="J6" t="b">
        <v>0</v>
      </c>
      <c r="K6" t="s">
        <v>25</v>
      </c>
      <c r="L6" t="s">
        <v>26</v>
      </c>
      <c r="M6">
        <v>0</v>
      </c>
      <c r="N6">
        <v>0</v>
      </c>
      <c r="O6" t="s">
        <v>56</v>
      </c>
      <c r="R6" t="s">
        <v>57</v>
      </c>
      <c r="S6" t="s">
        <v>58</v>
      </c>
    </row>
    <row r="7" spans="1:20">
      <c r="A7" t="s">
        <v>20</v>
      </c>
      <c r="B7">
        <v>1197</v>
      </c>
      <c r="C7" t="s">
        <v>59</v>
      </c>
      <c r="D7" t="s">
        <v>48</v>
      </c>
      <c r="E7" t="s">
        <v>60</v>
      </c>
      <c r="F7" t="s">
        <v>50</v>
      </c>
      <c r="G7" t="b">
        <v>1</v>
      </c>
      <c r="I7" t="b">
        <v>0</v>
      </c>
      <c r="J7" t="b">
        <v>0</v>
      </c>
      <c r="K7" t="s">
        <v>25</v>
      </c>
      <c r="L7" t="s">
        <v>26</v>
      </c>
      <c r="M7">
        <v>0</v>
      </c>
      <c r="N7">
        <v>0</v>
      </c>
      <c r="O7" t="s">
        <v>51</v>
      </c>
      <c r="R7" t="s">
        <v>61</v>
      </c>
      <c r="S7" t="s">
        <v>62</v>
      </c>
    </row>
    <row r="8" spans="1:20">
      <c r="A8" t="s">
        <v>20</v>
      </c>
      <c r="B8">
        <v>0</v>
      </c>
      <c r="C8" t="s">
        <v>63</v>
      </c>
      <c r="D8" t="s">
        <v>64</v>
      </c>
      <c r="F8" t="s">
        <v>24</v>
      </c>
      <c r="G8" t="b">
        <v>1</v>
      </c>
      <c r="I8" t="b">
        <v>0</v>
      </c>
      <c r="J8" t="b">
        <v>0</v>
      </c>
      <c r="K8" t="s">
        <v>25</v>
      </c>
      <c r="L8" t="s">
        <v>26</v>
      </c>
      <c r="M8">
        <v>0</v>
      </c>
      <c r="N8">
        <v>0</v>
      </c>
      <c r="O8" t="s">
        <v>27</v>
      </c>
      <c r="P8" t="s">
        <v>28</v>
      </c>
      <c r="Q8" t="s">
        <v>65</v>
      </c>
      <c r="R8" t="s">
        <v>66</v>
      </c>
      <c r="S8" t="s">
        <v>67</v>
      </c>
    </row>
    <row r="9" spans="1:20">
      <c r="A9" t="s">
        <v>20</v>
      </c>
      <c r="B9">
        <v>0</v>
      </c>
      <c r="C9" t="s">
        <v>68</v>
      </c>
      <c r="D9" t="s">
        <v>69</v>
      </c>
      <c r="F9" t="s">
        <v>24</v>
      </c>
      <c r="G9" t="b">
        <v>0</v>
      </c>
      <c r="I9" t="b">
        <v>0</v>
      </c>
      <c r="J9" t="b">
        <v>0</v>
      </c>
      <c r="K9" t="s">
        <v>25</v>
      </c>
      <c r="L9" t="s">
        <v>26</v>
      </c>
      <c r="M9">
        <v>0</v>
      </c>
      <c r="N9">
        <v>0</v>
      </c>
      <c r="O9" t="s">
        <v>27</v>
      </c>
      <c r="P9" t="s">
        <v>35</v>
      </c>
      <c r="Q9" t="s">
        <v>70</v>
      </c>
      <c r="R9" t="s">
        <v>71</v>
      </c>
      <c r="S9" t="s">
        <v>72</v>
      </c>
      <c r="T9" t="s">
        <v>73</v>
      </c>
    </row>
    <row r="10" spans="1:20">
      <c r="A10" t="s">
        <v>20</v>
      </c>
      <c r="B10">
        <v>0</v>
      </c>
      <c r="C10" t="s">
        <v>74</v>
      </c>
      <c r="D10" t="s">
        <v>75</v>
      </c>
      <c r="F10" t="s">
        <v>24</v>
      </c>
      <c r="G10" t="b">
        <v>1</v>
      </c>
      <c r="I10" t="b">
        <v>0</v>
      </c>
      <c r="J10" t="b">
        <v>0</v>
      </c>
      <c r="K10" t="s">
        <v>25</v>
      </c>
      <c r="L10" t="s">
        <v>26</v>
      </c>
      <c r="M10">
        <v>0</v>
      </c>
      <c r="N10">
        <v>0</v>
      </c>
      <c r="O10" t="s">
        <v>27</v>
      </c>
      <c r="P10" t="s">
        <v>76</v>
      </c>
      <c r="Q10" t="s">
        <v>77</v>
      </c>
      <c r="R10" t="s">
        <v>78</v>
      </c>
      <c r="S10" t="s">
        <v>79</v>
      </c>
      <c r="T10" t="s">
        <v>80</v>
      </c>
    </row>
    <row r="11" spans="1:20">
      <c r="A11" t="s">
        <v>20</v>
      </c>
      <c r="B11">
        <v>0</v>
      </c>
      <c r="C11" t="s">
        <v>81</v>
      </c>
      <c r="D11" t="s">
        <v>82</v>
      </c>
      <c r="F11" t="s">
        <v>24</v>
      </c>
      <c r="G11" t="b">
        <v>1</v>
      </c>
      <c r="I11" t="b">
        <v>0</v>
      </c>
      <c r="J11" t="b">
        <v>0</v>
      </c>
      <c r="K11" t="s">
        <v>25</v>
      </c>
      <c r="L11" t="s">
        <v>26</v>
      </c>
      <c r="M11">
        <v>0</v>
      </c>
      <c r="N11">
        <v>0</v>
      </c>
      <c r="O11" t="s">
        <v>27</v>
      </c>
      <c r="P11" t="s">
        <v>35</v>
      </c>
      <c r="Q11" t="s">
        <v>83</v>
      </c>
      <c r="R11" t="s">
        <v>84</v>
      </c>
      <c r="S11" t="s">
        <v>85</v>
      </c>
    </row>
    <row r="12" spans="1:20">
      <c r="A12" t="s">
        <v>20</v>
      </c>
      <c r="B12">
        <v>0</v>
      </c>
      <c r="C12" t="s">
        <v>86</v>
      </c>
      <c r="D12" t="s">
        <v>87</v>
      </c>
      <c r="E12" t="s">
        <v>88</v>
      </c>
      <c r="F12" t="s">
        <v>24</v>
      </c>
      <c r="G12" t="b">
        <v>1</v>
      </c>
      <c r="I12" t="b">
        <v>0</v>
      </c>
      <c r="J12" t="b">
        <v>0</v>
      </c>
      <c r="K12" t="s">
        <v>25</v>
      </c>
      <c r="L12" t="s">
        <v>26</v>
      </c>
      <c r="M12">
        <v>0</v>
      </c>
      <c r="N12">
        <v>0</v>
      </c>
      <c r="O12" t="s">
        <v>27</v>
      </c>
      <c r="P12" t="s">
        <v>89</v>
      </c>
      <c r="Q12" t="s">
        <v>90</v>
      </c>
      <c r="R12" t="s">
        <v>91</v>
      </c>
      <c r="S12" t="s">
        <v>92</v>
      </c>
      <c r="T12" t="s">
        <v>93</v>
      </c>
    </row>
    <row r="13" spans="1:20">
      <c r="A13" t="s">
        <v>20</v>
      </c>
      <c r="B13">
        <v>0</v>
      </c>
      <c r="C13" t="s">
        <v>94</v>
      </c>
      <c r="D13" t="s">
        <v>95</v>
      </c>
      <c r="E13" t="s">
        <v>96</v>
      </c>
      <c r="F13" t="s">
        <v>24</v>
      </c>
      <c r="G13" t="b">
        <v>1</v>
      </c>
      <c r="I13" t="b">
        <v>0</v>
      </c>
      <c r="J13" t="b">
        <v>0</v>
      </c>
      <c r="K13" t="s">
        <v>25</v>
      </c>
      <c r="L13" t="s">
        <v>26</v>
      </c>
      <c r="M13">
        <v>0</v>
      </c>
      <c r="N13">
        <v>0</v>
      </c>
      <c r="O13" t="s">
        <v>27</v>
      </c>
      <c r="P13" t="s">
        <v>76</v>
      </c>
      <c r="Q13" t="s">
        <v>97</v>
      </c>
      <c r="R13" t="s">
        <v>98</v>
      </c>
      <c r="S13" t="s">
        <v>99</v>
      </c>
      <c r="T13" t="s">
        <v>100</v>
      </c>
    </row>
    <row r="14" spans="1:20">
      <c r="A14" t="s">
        <v>20</v>
      </c>
      <c r="B14">
        <v>0</v>
      </c>
      <c r="C14" t="s">
        <v>101</v>
      </c>
      <c r="D14" t="s">
        <v>102</v>
      </c>
      <c r="E14" t="s">
        <v>103</v>
      </c>
      <c r="F14" t="s">
        <v>24</v>
      </c>
      <c r="G14" t="b">
        <v>1</v>
      </c>
      <c r="I14" t="b">
        <v>0</v>
      </c>
      <c r="J14" t="b">
        <v>0</v>
      </c>
      <c r="K14" t="s">
        <v>25</v>
      </c>
      <c r="L14" t="s">
        <v>26</v>
      </c>
      <c r="M14">
        <v>0</v>
      </c>
      <c r="N14">
        <v>0</v>
      </c>
      <c r="O14" t="s">
        <v>104</v>
      </c>
      <c r="Q14" t="s">
        <v>105</v>
      </c>
      <c r="R14" t="s">
        <v>106</v>
      </c>
      <c r="S14" t="s">
        <v>107</v>
      </c>
      <c r="T14" t="s">
        <v>108</v>
      </c>
    </row>
    <row r="15" spans="1:20">
      <c r="A15" t="s">
        <v>20</v>
      </c>
      <c r="B15">
        <v>0</v>
      </c>
      <c r="C15" t="s">
        <v>109</v>
      </c>
      <c r="D15" t="s">
        <v>110</v>
      </c>
      <c r="F15" t="s">
        <v>24</v>
      </c>
      <c r="G15" t="b">
        <v>1</v>
      </c>
      <c r="I15" t="b">
        <v>0</v>
      </c>
      <c r="J15" t="b">
        <v>0</v>
      </c>
      <c r="K15" t="s">
        <v>25</v>
      </c>
      <c r="L15" t="s">
        <v>26</v>
      </c>
      <c r="M15">
        <v>0</v>
      </c>
      <c r="N15">
        <v>0</v>
      </c>
      <c r="O15" t="s">
        <v>27</v>
      </c>
      <c r="P15" t="s">
        <v>111</v>
      </c>
      <c r="Q15" t="s">
        <v>112</v>
      </c>
      <c r="R15" t="s">
        <v>113</v>
      </c>
      <c r="S15" t="s">
        <v>114</v>
      </c>
      <c r="T15" t="s">
        <v>115</v>
      </c>
    </row>
    <row r="16" spans="1:20">
      <c r="A16" t="s">
        <v>20</v>
      </c>
      <c r="B16">
        <v>0</v>
      </c>
      <c r="C16" t="s">
        <v>116</v>
      </c>
      <c r="D16" t="s">
        <v>48</v>
      </c>
      <c r="E16" t="s">
        <v>117</v>
      </c>
      <c r="F16" t="s">
        <v>50</v>
      </c>
      <c r="G16" t="b">
        <v>1</v>
      </c>
      <c r="I16" t="b">
        <v>0</v>
      </c>
      <c r="J16" t="b">
        <v>0</v>
      </c>
      <c r="K16" t="s">
        <v>25</v>
      </c>
      <c r="L16" t="s">
        <v>26</v>
      </c>
      <c r="M16">
        <v>0</v>
      </c>
      <c r="N16">
        <v>0</v>
      </c>
      <c r="O16" t="s">
        <v>51</v>
      </c>
      <c r="R16" t="s">
        <v>118</v>
      </c>
      <c r="S16" t="s">
        <v>119</v>
      </c>
    </row>
    <row r="17" spans="1:20">
      <c r="A17" t="s">
        <v>20</v>
      </c>
      <c r="B17">
        <v>0</v>
      </c>
      <c r="C17" t="s">
        <v>120</v>
      </c>
      <c r="D17" t="s">
        <v>48</v>
      </c>
      <c r="F17" t="s">
        <v>50</v>
      </c>
      <c r="G17" t="b">
        <v>1</v>
      </c>
      <c r="I17" t="b">
        <v>0</v>
      </c>
      <c r="J17" t="b">
        <v>0</v>
      </c>
      <c r="K17" t="s">
        <v>25</v>
      </c>
      <c r="L17" t="s">
        <v>26</v>
      </c>
      <c r="M17">
        <v>0</v>
      </c>
      <c r="N17">
        <v>0</v>
      </c>
      <c r="O17" t="s">
        <v>121</v>
      </c>
      <c r="R17" t="s">
        <v>122</v>
      </c>
      <c r="S17" t="s">
        <v>123</v>
      </c>
    </row>
    <row r="18" spans="1:20">
      <c r="A18" t="s">
        <v>20</v>
      </c>
      <c r="B18">
        <v>0</v>
      </c>
      <c r="C18" t="s">
        <v>124</v>
      </c>
      <c r="D18" t="s">
        <v>125</v>
      </c>
      <c r="E18" t="s">
        <v>126</v>
      </c>
      <c r="F18" t="s">
        <v>24</v>
      </c>
      <c r="G18" t="b">
        <v>1</v>
      </c>
      <c r="I18" t="b">
        <v>0</v>
      </c>
      <c r="J18" t="b">
        <v>0</v>
      </c>
      <c r="K18" t="s">
        <v>25</v>
      </c>
      <c r="L18" t="s">
        <v>26</v>
      </c>
      <c r="M18">
        <v>0</v>
      </c>
      <c r="N18">
        <v>0</v>
      </c>
      <c r="O18" t="s">
        <v>27</v>
      </c>
      <c r="P18" t="s">
        <v>76</v>
      </c>
      <c r="Q18" t="s">
        <v>127</v>
      </c>
      <c r="R18" t="s">
        <v>128</v>
      </c>
      <c r="S18" t="s">
        <v>129</v>
      </c>
      <c r="T18" t="s">
        <v>130</v>
      </c>
    </row>
    <row r="19" spans="1:20">
      <c r="A19" t="s">
        <v>20</v>
      </c>
      <c r="B19">
        <v>0</v>
      </c>
      <c r="C19" t="s">
        <v>131</v>
      </c>
      <c r="D19" t="s">
        <v>132</v>
      </c>
      <c r="F19" t="s">
        <v>24</v>
      </c>
      <c r="G19" t="b">
        <v>1</v>
      </c>
      <c r="I19" t="b">
        <v>0</v>
      </c>
      <c r="J19" t="b">
        <v>0</v>
      </c>
      <c r="K19" t="s">
        <v>25</v>
      </c>
      <c r="L19" t="s">
        <v>26</v>
      </c>
      <c r="M19">
        <v>0</v>
      </c>
      <c r="N19">
        <v>0</v>
      </c>
      <c r="O19" t="s">
        <v>27</v>
      </c>
      <c r="R19" t="s">
        <v>133</v>
      </c>
      <c r="S19" t="s">
        <v>134</v>
      </c>
    </row>
    <row r="20" spans="1:20">
      <c r="A20" t="s">
        <v>20</v>
      </c>
      <c r="B20">
        <v>0</v>
      </c>
      <c r="C20" t="s">
        <v>135</v>
      </c>
      <c r="D20" t="s">
        <v>136</v>
      </c>
      <c r="F20" t="s">
        <v>24</v>
      </c>
      <c r="G20" t="b">
        <v>1</v>
      </c>
      <c r="I20" t="b">
        <v>0</v>
      </c>
      <c r="J20" t="b">
        <v>0</v>
      </c>
      <c r="K20" t="s">
        <v>25</v>
      </c>
      <c r="L20" t="s">
        <v>26</v>
      </c>
      <c r="M20">
        <v>0</v>
      </c>
      <c r="N20">
        <v>0</v>
      </c>
      <c r="O20" t="s">
        <v>27</v>
      </c>
      <c r="P20" t="s">
        <v>76</v>
      </c>
      <c r="Q20" t="s">
        <v>137</v>
      </c>
      <c r="R20" t="s">
        <v>138</v>
      </c>
      <c r="S20" t="s">
        <v>139</v>
      </c>
      <c r="T20" t="s">
        <v>140</v>
      </c>
    </row>
    <row r="21" spans="1:20">
      <c r="A21" t="s">
        <v>20</v>
      </c>
      <c r="B21">
        <v>0</v>
      </c>
      <c r="C21" t="s">
        <v>141</v>
      </c>
      <c r="D21" t="s">
        <v>142</v>
      </c>
      <c r="E21" t="s">
        <v>143</v>
      </c>
      <c r="F21" t="s">
        <v>24</v>
      </c>
      <c r="G21" t="b">
        <v>1</v>
      </c>
      <c r="I21" t="b">
        <v>0</v>
      </c>
      <c r="J21" t="b">
        <v>0</v>
      </c>
      <c r="K21" t="s">
        <v>25</v>
      </c>
      <c r="L21" t="s">
        <v>26</v>
      </c>
      <c r="M21">
        <v>0</v>
      </c>
      <c r="N21">
        <v>0</v>
      </c>
      <c r="O21" t="s">
        <v>27</v>
      </c>
      <c r="P21" t="s">
        <v>76</v>
      </c>
      <c r="Q21" t="s">
        <v>144</v>
      </c>
      <c r="R21" t="s">
        <v>145</v>
      </c>
      <c r="S21" t="s">
        <v>146</v>
      </c>
      <c r="T21" t="s">
        <v>147</v>
      </c>
    </row>
    <row r="22" spans="1:20">
      <c r="A22" t="s">
        <v>20</v>
      </c>
      <c r="B22">
        <v>0</v>
      </c>
      <c r="C22" t="s">
        <v>148</v>
      </c>
      <c r="D22" t="s">
        <v>149</v>
      </c>
      <c r="E22" t="s">
        <v>150</v>
      </c>
      <c r="F22" t="s">
        <v>24</v>
      </c>
      <c r="G22" t="b">
        <v>1</v>
      </c>
      <c r="I22" t="b">
        <v>0</v>
      </c>
      <c r="J22" t="b">
        <v>0</v>
      </c>
      <c r="K22" t="s">
        <v>25</v>
      </c>
      <c r="L22" t="s">
        <v>26</v>
      </c>
      <c r="M22">
        <v>0</v>
      </c>
      <c r="N22">
        <v>0</v>
      </c>
      <c r="O22" t="s">
        <v>27</v>
      </c>
      <c r="P22" t="s">
        <v>151</v>
      </c>
      <c r="Q22" t="s">
        <v>152</v>
      </c>
      <c r="R22" t="s">
        <v>153</v>
      </c>
      <c r="S22" t="s">
        <v>154</v>
      </c>
      <c r="T22" t="s">
        <v>155</v>
      </c>
    </row>
    <row r="23" spans="1:20">
      <c r="A23" t="s">
        <v>20</v>
      </c>
      <c r="B23">
        <v>0</v>
      </c>
      <c r="C23" t="s">
        <v>156</v>
      </c>
      <c r="D23" t="s">
        <v>157</v>
      </c>
      <c r="F23" t="s">
        <v>24</v>
      </c>
      <c r="G23" t="b">
        <v>0</v>
      </c>
      <c r="I23" t="b">
        <v>0</v>
      </c>
      <c r="J23" t="b">
        <v>0</v>
      </c>
      <c r="K23" t="s">
        <v>25</v>
      </c>
      <c r="L23" t="s">
        <v>26</v>
      </c>
      <c r="M23">
        <v>0</v>
      </c>
      <c r="N23">
        <v>0</v>
      </c>
      <c r="O23" t="s">
        <v>27</v>
      </c>
      <c r="P23" t="s">
        <v>76</v>
      </c>
      <c r="Q23" t="s">
        <v>158</v>
      </c>
      <c r="R23" t="s">
        <v>159</v>
      </c>
      <c r="S23" t="s">
        <v>160</v>
      </c>
      <c r="T23" t="s">
        <v>161</v>
      </c>
    </row>
    <row r="24" spans="1:20">
      <c r="A24" t="s">
        <v>20</v>
      </c>
      <c r="B24">
        <v>0</v>
      </c>
      <c r="C24" t="s">
        <v>162</v>
      </c>
      <c r="D24" t="s">
        <v>163</v>
      </c>
      <c r="F24" t="s">
        <v>24</v>
      </c>
      <c r="G24" t="b">
        <v>1</v>
      </c>
      <c r="I24" t="b">
        <v>0</v>
      </c>
      <c r="J24" t="b">
        <v>0</v>
      </c>
      <c r="K24" t="s">
        <v>25</v>
      </c>
      <c r="L24" t="s">
        <v>26</v>
      </c>
      <c r="M24">
        <v>0</v>
      </c>
      <c r="N24">
        <v>0</v>
      </c>
      <c r="O24" t="s">
        <v>27</v>
      </c>
      <c r="Q24" t="s">
        <v>164</v>
      </c>
      <c r="R24" t="s">
        <v>165</v>
      </c>
      <c r="S24" t="s">
        <v>166</v>
      </c>
      <c r="T24" t="s">
        <v>167</v>
      </c>
    </row>
    <row r="25" spans="1:20">
      <c r="A25" t="s">
        <v>20</v>
      </c>
      <c r="B25">
        <v>0</v>
      </c>
      <c r="C25" t="s">
        <v>168</v>
      </c>
      <c r="D25" t="s">
        <v>169</v>
      </c>
      <c r="E25" t="s">
        <v>170</v>
      </c>
      <c r="F25" t="s">
        <v>24</v>
      </c>
      <c r="G25" t="b">
        <v>1</v>
      </c>
      <c r="I25" t="b">
        <v>0</v>
      </c>
      <c r="J25" t="b">
        <v>0</v>
      </c>
      <c r="K25" t="s">
        <v>25</v>
      </c>
      <c r="L25" t="s">
        <v>26</v>
      </c>
      <c r="M25">
        <v>0</v>
      </c>
      <c r="N25">
        <v>0</v>
      </c>
      <c r="O25" t="s">
        <v>27</v>
      </c>
      <c r="P25" t="s">
        <v>76</v>
      </c>
      <c r="Q25" t="s">
        <v>171</v>
      </c>
      <c r="R25" t="s">
        <v>172</v>
      </c>
      <c r="S25" t="s">
        <v>173</v>
      </c>
      <c r="T25" t="s">
        <v>174</v>
      </c>
    </row>
    <row r="26" spans="1:20">
      <c r="A26" t="s">
        <v>20</v>
      </c>
      <c r="B26">
        <v>0</v>
      </c>
      <c r="C26" t="s">
        <v>175</v>
      </c>
      <c r="D26" t="s">
        <v>176</v>
      </c>
      <c r="E26" t="s">
        <v>177</v>
      </c>
      <c r="F26" t="s">
        <v>24</v>
      </c>
      <c r="G26" t="b">
        <v>1</v>
      </c>
      <c r="I26" t="b">
        <v>0</v>
      </c>
      <c r="J26" t="b">
        <v>0</v>
      </c>
      <c r="K26" t="s">
        <v>25</v>
      </c>
      <c r="L26" t="s">
        <v>26</v>
      </c>
      <c r="M26">
        <v>0</v>
      </c>
      <c r="N26">
        <v>0</v>
      </c>
      <c r="O26" t="s">
        <v>27</v>
      </c>
      <c r="P26" t="s">
        <v>178</v>
      </c>
      <c r="Q26" t="s">
        <v>179</v>
      </c>
      <c r="R26" t="s">
        <v>180</v>
      </c>
      <c r="S26" t="s">
        <v>181</v>
      </c>
      <c r="T26" t="s">
        <v>182</v>
      </c>
    </row>
    <row r="27" spans="1:20">
      <c r="A27" t="s">
        <v>20</v>
      </c>
      <c r="B27">
        <v>0</v>
      </c>
      <c r="C27" t="s">
        <v>183</v>
      </c>
      <c r="D27" t="s">
        <v>184</v>
      </c>
      <c r="F27" t="s">
        <v>24</v>
      </c>
      <c r="G27" t="b">
        <v>1</v>
      </c>
      <c r="I27" t="b">
        <v>0</v>
      </c>
      <c r="J27" t="b">
        <v>0</v>
      </c>
      <c r="K27" t="s">
        <v>25</v>
      </c>
      <c r="L27" t="s">
        <v>26</v>
      </c>
      <c r="M27">
        <v>0</v>
      </c>
      <c r="N27">
        <v>0</v>
      </c>
      <c r="O27" t="s">
        <v>27</v>
      </c>
      <c r="R27" t="s">
        <v>185</v>
      </c>
    </row>
    <row r="28" spans="1:20">
      <c r="A28" t="s">
        <v>20</v>
      </c>
      <c r="B28">
        <v>0</v>
      </c>
      <c r="C28" t="s">
        <v>186</v>
      </c>
      <c r="D28" t="s">
        <v>187</v>
      </c>
      <c r="E28" t="s">
        <v>188</v>
      </c>
      <c r="F28" t="s">
        <v>24</v>
      </c>
      <c r="G28" t="b">
        <v>1</v>
      </c>
      <c r="I28" t="b">
        <v>0</v>
      </c>
      <c r="J28" t="b">
        <v>0</v>
      </c>
      <c r="K28" t="s">
        <v>25</v>
      </c>
      <c r="L28" t="s">
        <v>26</v>
      </c>
      <c r="M28">
        <v>0</v>
      </c>
      <c r="N28">
        <v>0</v>
      </c>
      <c r="O28" t="s">
        <v>27</v>
      </c>
      <c r="P28" t="s">
        <v>189</v>
      </c>
      <c r="Q28" t="s">
        <v>190</v>
      </c>
      <c r="R28" t="s">
        <v>191</v>
      </c>
      <c r="S28" t="s">
        <v>192</v>
      </c>
      <c r="T28" t="s">
        <v>193</v>
      </c>
    </row>
    <row r="29" spans="1:20">
      <c r="A29" t="s">
        <v>20</v>
      </c>
      <c r="B29">
        <v>0</v>
      </c>
      <c r="C29" t="s">
        <v>194</v>
      </c>
      <c r="F29" t="s">
        <v>24</v>
      </c>
      <c r="G29" t="b">
        <v>1</v>
      </c>
      <c r="I29" t="b">
        <v>0</v>
      </c>
      <c r="J29" t="b">
        <v>0</v>
      </c>
      <c r="K29" t="s">
        <v>25</v>
      </c>
      <c r="L29" t="s">
        <v>26</v>
      </c>
      <c r="M29">
        <v>0</v>
      </c>
      <c r="N29">
        <v>0</v>
      </c>
      <c r="O29" t="s">
        <v>27</v>
      </c>
      <c r="Q29" t="s">
        <v>195</v>
      </c>
      <c r="R29" t="s">
        <v>196</v>
      </c>
      <c r="S29" t="s">
        <v>197</v>
      </c>
    </row>
    <row r="30" spans="1:20">
      <c r="A30" t="s">
        <v>20</v>
      </c>
      <c r="B30">
        <v>0</v>
      </c>
      <c r="C30" t="s">
        <v>198</v>
      </c>
      <c r="D30" t="s">
        <v>199</v>
      </c>
      <c r="E30" t="s">
        <v>200</v>
      </c>
      <c r="F30" t="s">
        <v>50</v>
      </c>
      <c r="G30" t="b">
        <v>1</v>
      </c>
      <c r="I30" t="b">
        <v>0</v>
      </c>
      <c r="J30" t="b">
        <v>0</v>
      </c>
      <c r="K30" t="s">
        <v>25</v>
      </c>
      <c r="L30" t="s">
        <v>26</v>
      </c>
      <c r="M30">
        <v>0</v>
      </c>
      <c r="N30">
        <v>0</v>
      </c>
      <c r="O30" t="s">
        <v>56</v>
      </c>
      <c r="R30" t="s">
        <v>201</v>
      </c>
      <c r="S30" t="s">
        <v>202</v>
      </c>
    </row>
    <row r="31" spans="1:20">
      <c r="A31" t="s">
        <v>20</v>
      </c>
      <c r="B31">
        <v>0</v>
      </c>
      <c r="C31" t="s">
        <v>203</v>
      </c>
      <c r="D31" t="s">
        <v>204</v>
      </c>
      <c r="E31" t="s">
        <v>205</v>
      </c>
      <c r="F31" t="s">
        <v>24</v>
      </c>
      <c r="G31" t="b">
        <v>1</v>
      </c>
      <c r="I31" t="b">
        <v>0</v>
      </c>
      <c r="J31" t="b">
        <v>0</v>
      </c>
      <c r="K31" t="s">
        <v>25</v>
      </c>
      <c r="L31" t="s">
        <v>26</v>
      </c>
      <c r="M31">
        <v>0</v>
      </c>
      <c r="N31">
        <v>0</v>
      </c>
      <c r="O31" t="s">
        <v>27</v>
      </c>
      <c r="P31" t="s">
        <v>206</v>
      </c>
      <c r="Q31" t="s">
        <v>207</v>
      </c>
      <c r="R31" t="s">
        <v>208</v>
      </c>
      <c r="S31" t="s">
        <v>209</v>
      </c>
      <c r="T31" t="s">
        <v>210</v>
      </c>
    </row>
    <row r="32" spans="1:20">
      <c r="A32" t="s">
        <v>20</v>
      </c>
      <c r="B32">
        <v>0</v>
      </c>
      <c r="C32" t="s">
        <v>211</v>
      </c>
      <c r="D32" t="s">
        <v>212</v>
      </c>
      <c r="F32" t="s">
        <v>24</v>
      </c>
      <c r="G32" t="b">
        <v>1</v>
      </c>
      <c r="I32" t="b">
        <v>0</v>
      </c>
      <c r="J32" t="b">
        <v>0</v>
      </c>
      <c r="K32" t="s">
        <v>25</v>
      </c>
      <c r="L32" t="s">
        <v>26</v>
      </c>
      <c r="M32">
        <v>0</v>
      </c>
      <c r="N32">
        <v>0</v>
      </c>
      <c r="O32" t="s">
        <v>27</v>
      </c>
      <c r="P32" t="s">
        <v>213</v>
      </c>
      <c r="Q32" t="s">
        <v>214</v>
      </c>
      <c r="R32" t="s">
        <v>215</v>
      </c>
      <c r="S32" t="s">
        <v>216</v>
      </c>
      <c r="T32" t="s">
        <v>217</v>
      </c>
    </row>
    <row r="33" spans="1:20">
      <c r="A33" t="s">
        <v>20</v>
      </c>
      <c r="B33">
        <v>0</v>
      </c>
      <c r="C33" t="s">
        <v>218</v>
      </c>
      <c r="D33" t="s">
        <v>219</v>
      </c>
      <c r="F33" t="s">
        <v>24</v>
      </c>
      <c r="G33" t="b">
        <v>1</v>
      </c>
      <c r="I33" t="b">
        <v>0</v>
      </c>
      <c r="J33" t="b">
        <v>0</v>
      </c>
      <c r="K33" t="s">
        <v>25</v>
      </c>
      <c r="L33" t="s">
        <v>26</v>
      </c>
      <c r="M33">
        <v>0</v>
      </c>
      <c r="N33">
        <v>0</v>
      </c>
      <c r="O33" t="s">
        <v>27</v>
      </c>
      <c r="P33" t="s">
        <v>76</v>
      </c>
      <c r="Q33" t="s">
        <v>220</v>
      </c>
      <c r="R33" t="s">
        <v>221</v>
      </c>
      <c r="S33" t="s">
        <v>222</v>
      </c>
      <c r="T33" t="s">
        <v>223</v>
      </c>
    </row>
    <row r="34" spans="1:20">
      <c r="A34" t="s">
        <v>20</v>
      </c>
      <c r="B34">
        <v>0</v>
      </c>
      <c r="C34" t="s">
        <v>224</v>
      </c>
      <c r="D34" t="s">
        <v>225</v>
      </c>
      <c r="E34" t="s">
        <v>226</v>
      </c>
      <c r="F34" t="s">
        <v>24</v>
      </c>
      <c r="G34" t="b">
        <v>0</v>
      </c>
      <c r="I34" t="b">
        <v>0</v>
      </c>
      <c r="J34" t="b">
        <v>0</v>
      </c>
      <c r="K34" t="s">
        <v>25</v>
      </c>
      <c r="L34" t="s">
        <v>26</v>
      </c>
      <c r="M34">
        <v>0</v>
      </c>
      <c r="N34">
        <v>0</v>
      </c>
      <c r="O34" t="s">
        <v>27</v>
      </c>
      <c r="P34" t="s">
        <v>76</v>
      </c>
      <c r="Q34" t="s">
        <v>227</v>
      </c>
      <c r="R34" t="s">
        <v>228</v>
      </c>
      <c r="S34" t="s">
        <v>229</v>
      </c>
      <c r="T34" t="s">
        <v>230</v>
      </c>
    </row>
    <row r="35" spans="1:20">
      <c r="A35" t="s">
        <v>20</v>
      </c>
      <c r="B35">
        <v>0</v>
      </c>
      <c r="C35" t="s">
        <v>231</v>
      </c>
      <c r="D35" t="s">
        <v>232</v>
      </c>
      <c r="F35" t="s">
        <v>24</v>
      </c>
      <c r="G35" t="b">
        <v>1</v>
      </c>
      <c r="I35" t="b">
        <v>0</v>
      </c>
      <c r="J35" t="b">
        <v>0</v>
      </c>
      <c r="K35" t="s">
        <v>25</v>
      </c>
      <c r="L35" t="s">
        <v>26</v>
      </c>
      <c r="M35">
        <v>0</v>
      </c>
      <c r="N35">
        <v>0</v>
      </c>
      <c r="O35" t="s">
        <v>27</v>
      </c>
      <c r="P35" t="s">
        <v>76</v>
      </c>
      <c r="Q35" t="s">
        <v>233</v>
      </c>
      <c r="R35" t="s">
        <v>234</v>
      </c>
      <c r="S35" t="s">
        <v>235</v>
      </c>
      <c r="T35" t="s">
        <v>236</v>
      </c>
    </row>
    <row r="36" spans="1:20">
      <c r="A36" t="s">
        <v>20</v>
      </c>
      <c r="B36">
        <v>0</v>
      </c>
      <c r="C36" t="s">
        <v>237</v>
      </c>
      <c r="D36" t="s">
        <v>64</v>
      </c>
      <c r="F36" t="s">
        <v>24</v>
      </c>
      <c r="G36" t="b">
        <v>1</v>
      </c>
      <c r="I36" t="b">
        <v>0</v>
      </c>
      <c r="J36" t="b">
        <v>0</v>
      </c>
      <c r="K36" t="s">
        <v>25</v>
      </c>
      <c r="L36" t="s">
        <v>26</v>
      </c>
      <c r="M36">
        <v>0</v>
      </c>
      <c r="N36">
        <v>0</v>
      </c>
      <c r="O36" t="s">
        <v>27</v>
      </c>
      <c r="Q36" t="s">
        <v>238</v>
      </c>
      <c r="R36" t="s">
        <v>239</v>
      </c>
      <c r="S36" t="s">
        <v>240</v>
      </c>
    </row>
    <row r="37" spans="1:20">
      <c r="A37" t="s">
        <v>20</v>
      </c>
      <c r="B37">
        <v>0</v>
      </c>
      <c r="C37" t="s">
        <v>241</v>
      </c>
      <c r="D37" t="s">
        <v>242</v>
      </c>
      <c r="F37" t="s">
        <v>24</v>
      </c>
      <c r="G37" t="b">
        <v>1</v>
      </c>
      <c r="I37" t="b">
        <v>0</v>
      </c>
      <c r="J37" t="b">
        <v>0</v>
      </c>
      <c r="K37" t="s">
        <v>25</v>
      </c>
      <c r="L37" t="s">
        <v>26</v>
      </c>
      <c r="M37">
        <v>0</v>
      </c>
      <c r="N37">
        <v>0</v>
      </c>
      <c r="O37" t="s">
        <v>27</v>
      </c>
      <c r="P37" t="s">
        <v>35</v>
      </c>
      <c r="Q37" t="s">
        <v>243</v>
      </c>
      <c r="R37" t="s">
        <v>244</v>
      </c>
      <c r="S37" t="s">
        <v>245</v>
      </c>
      <c r="T37" t="s">
        <v>246</v>
      </c>
    </row>
    <row r="38" spans="1:20">
      <c r="A38" t="s">
        <v>20</v>
      </c>
      <c r="B38">
        <v>0</v>
      </c>
      <c r="C38" t="s">
        <v>247</v>
      </c>
      <c r="D38" t="s">
        <v>48</v>
      </c>
      <c r="E38" t="s">
        <v>248</v>
      </c>
      <c r="F38" t="s">
        <v>50</v>
      </c>
      <c r="G38" t="b">
        <v>1</v>
      </c>
      <c r="I38" t="b">
        <v>0</v>
      </c>
      <c r="J38" t="b">
        <v>0</v>
      </c>
      <c r="K38" t="s">
        <v>25</v>
      </c>
      <c r="L38" t="s">
        <v>26</v>
      </c>
      <c r="M38">
        <v>0</v>
      </c>
      <c r="N38">
        <v>0</v>
      </c>
      <c r="O38" t="s">
        <v>249</v>
      </c>
      <c r="R38" t="s">
        <v>250</v>
      </c>
      <c r="S38" t="s">
        <v>251</v>
      </c>
    </row>
    <row r="39" spans="1:20">
      <c r="A39" t="s">
        <v>20</v>
      </c>
      <c r="B39">
        <v>0</v>
      </c>
      <c r="C39" t="s">
        <v>252</v>
      </c>
      <c r="D39" t="s">
        <v>253</v>
      </c>
      <c r="F39" t="s">
        <v>24</v>
      </c>
      <c r="G39" t="b">
        <v>1</v>
      </c>
      <c r="I39" t="b">
        <v>0</v>
      </c>
      <c r="J39" t="b">
        <v>0</v>
      </c>
      <c r="K39" t="s">
        <v>25</v>
      </c>
      <c r="L39" t="s">
        <v>26</v>
      </c>
      <c r="M39">
        <v>0</v>
      </c>
      <c r="N39">
        <v>0</v>
      </c>
      <c r="O39" t="s">
        <v>27</v>
      </c>
      <c r="P39" t="s">
        <v>76</v>
      </c>
      <c r="Q39" t="s">
        <v>254</v>
      </c>
      <c r="R39" t="s">
        <v>255</v>
      </c>
      <c r="S39" t="s">
        <v>256</v>
      </c>
      <c r="T39" t="s">
        <v>257</v>
      </c>
    </row>
    <row r="40" spans="1:20">
      <c r="A40" t="s">
        <v>20</v>
      </c>
      <c r="B40">
        <v>0</v>
      </c>
      <c r="C40" t="s">
        <v>258</v>
      </c>
      <c r="D40" t="s">
        <v>64</v>
      </c>
      <c r="F40" t="s">
        <v>24</v>
      </c>
      <c r="G40" t="b">
        <v>1</v>
      </c>
      <c r="I40" t="b">
        <v>0</v>
      </c>
      <c r="J40" t="b">
        <v>0</v>
      </c>
      <c r="K40" t="s">
        <v>25</v>
      </c>
      <c r="L40" t="s">
        <v>26</v>
      </c>
      <c r="M40">
        <v>0</v>
      </c>
      <c r="N40">
        <v>0</v>
      </c>
      <c r="O40" t="s">
        <v>27</v>
      </c>
      <c r="P40" t="s">
        <v>76</v>
      </c>
      <c r="Q40" t="s">
        <v>259</v>
      </c>
      <c r="R40" t="s">
        <v>260</v>
      </c>
      <c r="S40" t="s">
        <v>261</v>
      </c>
    </row>
    <row r="41" spans="1:20">
      <c r="A41" t="s">
        <v>20</v>
      </c>
      <c r="B41">
        <v>0</v>
      </c>
      <c r="C41" t="s">
        <v>262</v>
      </c>
      <c r="D41" t="s">
        <v>263</v>
      </c>
      <c r="E41" t="s">
        <v>264</v>
      </c>
      <c r="F41" t="s">
        <v>24</v>
      </c>
      <c r="G41" t="b">
        <v>1</v>
      </c>
      <c r="I41" t="b">
        <v>0</v>
      </c>
      <c r="J41" t="b">
        <v>0</v>
      </c>
      <c r="K41" t="s">
        <v>25</v>
      </c>
      <c r="L41" t="s">
        <v>26</v>
      </c>
      <c r="M41">
        <v>0</v>
      </c>
      <c r="N41">
        <v>0</v>
      </c>
      <c r="O41" t="s">
        <v>27</v>
      </c>
      <c r="P41" t="s">
        <v>76</v>
      </c>
      <c r="Q41" t="s">
        <v>265</v>
      </c>
      <c r="R41" t="s">
        <v>266</v>
      </c>
      <c r="S41" t="s">
        <v>267</v>
      </c>
      <c r="T41" t="s">
        <v>268</v>
      </c>
    </row>
    <row r="42" spans="1:20">
      <c r="A42" t="s">
        <v>20</v>
      </c>
      <c r="B42">
        <v>0</v>
      </c>
      <c r="C42" t="s">
        <v>269</v>
      </c>
      <c r="D42" t="s">
        <v>270</v>
      </c>
      <c r="F42" t="s">
        <v>24</v>
      </c>
      <c r="G42" t="b">
        <v>1</v>
      </c>
      <c r="I42" t="b">
        <v>0</v>
      </c>
      <c r="J42" t="b">
        <v>0</v>
      </c>
      <c r="K42" t="s">
        <v>25</v>
      </c>
      <c r="L42" t="s">
        <v>26</v>
      </c>
      <c r="M42">
        <v>0</v>
      </c>
      <c r="N42">
        <v>0</v>
      </c>
      <c r="O42" t="s">
        <v>27</v>
      </c>
      <c r="P42" t="s">
        <v>28</v>
      </c>
      <c r="Q42" t="s">
        <v>271</v>
      </c>
      <c r="R42" t="s">
        <v>272</v>
      </c>
      <c r="S42" t="s">
        <v>273</v>
      </c>
      <c r="T42" t="s">
        <v>274</v>
      </c>
    </row>
    <row r="43" spans="1:20">
      <c r="A43" t="s">
        <v>20</v>
      </c>
      <c r="B43">
        <v>0</v>
      </c>
      <c r="C43" t="s">
        <v>275</v>
      </c>
      <c r="D43" t="s">
        <v>276</v>
      </c>
      <c r="F43" t="s">
        <v>24</v>
      </c>
      <c r="G43" t="b">
        <v>1</v>
      </c>
      <c r="I43" t="b">
        <v>0</v>
      </c>
      <c r="J43" t="b">
        <v>0</v>
      </c>
      <c r="K43" t="s">
        <v>25</v>
      </c>
      <c r="L43" t="s">
        <v>26</v>
      </c>
      <c r="M43">
        <v>0</v>
      </c>
      <c r="N43">
        <v>0</v>
      </c>
      <c r="O43" t="s">
        <v>27</v>
      </c>
      <c r="P43" t="s">
        <v>76</v>
      </c>
      <c r="Q43" t="s">
        <v>277</v>
      </c>
      <c r="R43" t="s">
        <v>278</v>
      </c>
      <c r="S43" t="s">
        <v>279</v>
      </c>
      <c r="T43" t="s">
        <v>280</v>
      </c>
    </row>
    <row r="44" spans="1:20">
      <c r="A44" t="s">
        <v>20</v>
      </c>
      <c r="B44">
        <v>0</v>
      </c>
      <c r="C44" t="s">
        <v>281</v>
      </c>
      <c r="D44" t="s">
        <v>282</v>
      </c>
      <c r="E44" t="s">
        <v>283</v>
      </c>
      <c r="F44" t="s">
        <v>24</v>
      </c>
      <c r="G44" t="b">
        <v>1</v>
      </c>
      <c r="I44" t="b">
        <v>0</v>
      </c>
      <c r="J44" t="b">
        <v>0</v>
      </c>
      <c r="K44" t="s">
        <v>25</v>
      </c>
      <c r="L44" t="s">
        <v>26</v>
      </c>
      <c r="M44">
        <v>0</v>
      </c>
      <c r="N44">
        <v>0</v>
      </c>
      <c r="O44" t="s">
        <v>27</v>
      </c>
      <c r="P44" t="s">
        <v>76</v>
      </c>
      <c r="Q44" t="s">
        <v>284</v>
      </c>
      <c r="R44" t="s">
        <v>285</v>
      </c>
      <c r="S44" t="s">
        <v>286</v>
      </c>
      <c r="T44" t="s">
        <v>287</v>
      </c>
    </row>
    <row r="45" spans="1:20">
      <c r="A45" t="s">
        <v>20</v>
      </c>
      <c r="B45">
        <v>0</v>
      </c>
      <c r="C45" t="s">
        <v>288</v>
      </c>
      <c r="D45" t="s">
        <v>48</v>
      </c>
      <c r="E45" t="s">
        <v>289</v>
      </c>
      <c r="F45" t="s">
        <v>50</v>
      </c>
      <c r="G45" t="b">
        <v>1</v>
      </c>
      <c r="I45" t="b">
        <v>0</v>
      </c>
      <c r="J45" t="b">
        <v>0</v>
      </c>
      <c r="K45" t="s">
        <v>25</v>
      </c>
      <c r="L45" t="s">
        <v>26</v>
      </c>
      <c r="M45">
        <v>0</v>
      </c>
      <c r="N45">
        <v>0</v>
      </c>
      <c r="O45" t="s">
        <v>290</v>
      </c>
      <c r="R45" t="s">
        <v>291</v>
      </c>
      <c r="S45" t="s">
        <v>292</v>
      </c>
    </row>
    <row r="46" spans="1:20">
      <c r="A46" t="s">
        <v>20</v>
      </c>
      <c r="B46">
        <v>0</v>
      </c>
      <c r="C46" t="s">
        <v>293</v>
      </c>
      <c r="D46" t="s">
        <v>64</v>
      </c>
      <c r="F46" t="s">
        <v>24</v>
      </c>
      <c r="G46" t="b">
        <v>1</v>
      </c>
      <c r="I46" t="b">
        <v>0</v>
      </c>
      <c r="J46" t="b">
        <v>0</v>
      </c>
      <c r="K46" t="s">
        <v>25</v>
      </c>
      <c r="L46" t="s">
        <v>26</v>
      </c>
      <c r="M46">
        <v>0</v>
      </c>
      <c r="N46">
        <v>0</v>
      </c>
      <c r="O46" t="s">
        <v>27</v>
      </c>
      <c r="Q46" t="s">
        <v>294</v>
      </c>
      <c r="R46" t="s">
        <v>295</v>
      </c>
    </row>
    <row r="47" spans="1:20">
      <c r="A47" t="s">
        <v>20</v>
      </c>
      <c r="B47">
        <v>0</v>
      </c>
      <c r="C47" t="s">
        <v>296</v>
      </c>
      <c r="F47" t="s">
        <v>24</v>
      </c>
      <c r="G47" t="b">
        <v>1</v>
      </c>
      <c r="I47" t="b">
        <v>0</v>
      </c>
      <c r="J47" t="b">
        <v>0</v>
      </c>
      <c r="K47" t="s">
        <v>25</v>
      </c>
      <c r="L47" t="s">
        <v>26</v>
      </c>
      <c r="M47">
        <v>0</v>
      </c>
      <c r="N47">
        <v>0</v>
      </c>
      <c r="O47" t="s">
        <v>27</v>
      </c>
      <c r="P47" t="s">
        <v>76</v>
      </c>
    </row>
    <row r="48" spans="1:20">
      <c r="A48" t="s">
        <v>20</v>
      </c>
      <c r="B48">
        <v>0</v>
      </c>
      <c r="C48" t="s">
        <v>297</v>
      </c>
      <c r="D48" t="s">
        <v>298</v>
      </c>
      <c r="F48" t="s">
        <v>24</v>
      </c>
      <c r="G48" t="b">
        <v>1</v>
      </c>
      <c r="I48" t="b">
        <v>0</v>
      </c>
      <c r="J48" t="b">
        <v>0</v>
      </c>
      <c r="K48" t="s">
        <v>25</v>
      </c>
      <c r="L48" t="s">
        <v>26</v>
      </c>
      <c r="M48">
        <v>0</v>
      </c>
      <c r="N48">
        <v>0</v>
      </c>
      <c r="O48" t="s">
        <v>27</v>
      </c>
      <c r="P48" t="s">
        <v>35</v>
      </c>
      <c r="Q48" t="s">
        <v>299</v>
      </c>
      <c r="R48" t="s">
        <v>300</v>
      </c>
      <c r="S48" t="s">
        <v>301</v>
      </c>
      <c r="T48" t="s">
        <v>302</v>
      </c>
    </row>
    <row r="49" spans="1:20">
      <c r="A49" t="s">
        <v>20</v>
      </c>
      <c r="B49">
        <v>0</v>
      </c>
      <c r="C49" t="s">
        <v>303</v>
      </c>
      <c r="F49" t="s">
        <v>24</v>
      </c>
      <c r="G49" t="b">
        <v>1</v>
      </c>
      <c r="I49" t="b">
        <v>0</v>
      </c>
      <c r="J49" t="b">
        <v>0</v>
      </c>
      <c r="K49" t="s">
        <v>25</v>
      </c>
      <c r="L49" t="s">
        <v>26</v>
      </c>
      <c r="M49">
        <v>0</v>
      </c>
      <c r="N49">
        <v>0</v>
      </c>
      <c r="O49" t="s">
        <v>27</v>
      </c>
    </row>
    <row r="50" spans="1:20">
      <c r="A50" t="s">
        <v>20</v>
      </c>
      <c r="B50">
        <v>0</v>
      </c>
      <c r="C50" t="s">
        <v>304</v>
      </c>
      <c r="D50" t="s">
        <v>305</v>
      </c>
      <c r="F50" t="s">
        <v>24</v>
      </c>
      <c r="G50" t="b">
        <v>1</v>
      </c>
      <c r="I50" t="b">
        <v>0</v>
      </c>
      <c r="J50" t="b">
        <v>0</v>
      </c>
      <c r="K50" t="s">
        <v>25</v>
      </c>
      <c r="L50" t="s">
        <v>26</v>
      </c>
      <c r="M50">
        <v>0</v>
      </c>
      <c r="N50">
        <v>0</v>
      </c>
      <c r="O50" t="s">
        <v>27</v>
      </c>
      <c r="P50" t="s">
        <v>76</v>
      </c>
      <c r="Q50" t="s">
        <v>306</v>
      </c>
      <c r="R50" t="s">
        <v>307</v>
      </c>
      <c r="S50" t="s">
        <v>308</v>
      </c>
      <c r="T50" t="s">
        <v>309</v>
      </c>
    </row>
    <row r="51" spans="1:20">
      <c r="A51" t="s">
        <v>20</v>
      </c>
      <c r="B51">
        <v>0</v>
      </c>
      <c r="C51" t="s">
        <v>310</v>
      </c>
      <c r="D51" t="s">
        <v>48</v>
      </c>
      <c r="E51" t="s">
        <v>311</v>
      </c>
      <c r="F51" t="s">
        <v>50</v>
      </c>
      <c r="G51" t="b">
        <v>1</v>
      </c>
      <c r="I51" t="b">
        <v>0</v>
      </c>
      <c r="J51" t="b">
        <v>0</v>
      </c>
      <c r="K51" t="s">
        <v>25</v>
      </c>
      <c r="L51" t="s">
        <v>26</v>
      </c>
      <c r="M51">
        <v>0</v>
      </c>
      <c r="N51">
        <v>0</v>
      </c>
      <c r="O51" t="s">
        <v>121</v>
      </c>
      <c r="R51" t="s">
        <v>312</v>
      </c>
      <c r="S51" t="s">
        <v>313</v>
      </c>
    </row>
    <row r="52" spans="1:20">
      <c r="A52" t="s">
        <v>20</v>
      </c>
      <c r="B52">
        <v>0</v>
      </c>
      <c r="C52" t="s">
        <v>314</v>
      </c>
      <c r="D52" t="s">
        <v>48</v>
      </c>
      <c r="E52" t="s">
        <v>315</v>
      </c>
      <c r="F52" t="s">
        <v>50</v>
      </c>
      <c r="G52" t="b">
        <v>1</v>
      </c>
      <c r="I52" t="b">
        <v>0</v>
      </c>
      <c r="J52" t="b">
        <v>0</v>
      </c>
      <c r="K52" t="s">
        <v>25</v>
      </c>
      <c r="L52" t="s">
        <v>26</v>
      </c>
      <c r="M52">
        <v>0</v>
      </c>
      <c r="N52">
        <v>0</v>
      </c>
      <c r="O52" t="s">
        <v>121</v>
      </c>
      <c r="R52" t="s">
        <v>316</v>
      </c>
      <c r="S52" t="s">
        <v>317</v>
      </c>
    </row>
    <row r="53" spans="1:20">
      <c r="A53" t="s">
        <v>20</v>
      </c>
      <c r="B53">
        <v>0</v>
      </c>
      <c r="C53" t="s">
        <v>318</v>
      </c>
      <c r="D53" t="s">
        <v>48</v>
      </c>
      <c r="E53" t="s">
        <v>319</v>
      </c>
      <c r="F53" t="s">
        <v>50</v>
      </c>
      <c r="G53" t="b">
        <v>1</v>
      </c>
      <c r="I53" t="b">
        <v>0</v>
      </c>
      <c r="J53" t="b">
        <v>0</v>
      </c>
      <c r="K53" t="s">
        <v>25</v>
      </c>
      <c r="L53" t="s">
        <v>26</v>
      </c>
      <c r="M53">
        <v>0</v>
      </c>
      <c r="N53">
        <v>0</v>
      </c>
      <c r="O53" t="s">
        <v>320</v>
      </c>
      <c r="R53" t="s">
        <v>321</v>
      </c>
      <c r="S53" t="s">
        <v>322</v>
      </c>
    </row>
    <row r="54" spans="1:20">
      <c r="A54" t="s">
        <v>20</v>
      </c>
      <c r="B54">
        <v>0</v>
      </c>
      <c r="C54" t="s">
        <v>323</v>
      </c>
      <c r="D54" t="s">
        <v>48</v>
      </c>
      <c r="E54" t="s">
        <v>324</v>
      </c>
      <c r="F54" t="s">
        <v>50</v>
      </c>
      <c r="G54" t="b">
        <v>1</v>
      </c>
      <c r="I54" t="b">
        <v>0</v>
      </c>
      <c r="J54" t="b">
        <v>0</v>
      </c>
      <c r="K54" t="s">
        <v>25</v>
      </c>
      <c r="L54" t="s">
        <v>26</v>
      </c>
      <c r="M54">
        <v>0</v>
      </c>
      <c r="N54">
        <v>0</v>
      </c>
      <c r="O54" t="s">
        <v>325</v>
      </c>
      <c r="R54" t="s">
        <v>326</v>
      </c>
      <c r="S54" t="s">
        <v>327</v>
      </c>
    </row>
    <row r="55" spans="1:20">
      <c r="A55" t="s">
        <v>20</v>
      </c>
      <c r="B55">
        <v>0</v>
      </c>
      <c r="C55" t="s">
        <v>328</v>
      </c>
      <c r="D55" t="s">
        <v>329</v>
      </c>
      <c r="F55" t="s">
        <v>24</v>
      </c>
      <c r="G55" t="b">
        <v>1</v>
      </c>
      <c r="I55" t="b">
        <v>0</v>
      </c>
      <c r="J55" t="b">
        <v>0</v>
      </c>
      <c r="K55" t="s">
        <v>25</v>
      </c>
      <c r="L55" t="s">
        <v>26</v>
      </c>
      <c r="M55">
        <v>0</v>
      </c>
      <c r="N55">
        <v>0</v>
      </c>
      <c r="O55" t="s">
        <v>27</v>
      </c>
      <c r="Q55" t="s">
        <v>330</v>
      </c>
      <c r="R55" t="s">
        <v>331</v>
      </c>
    </row>
    <row r="56" spans="1:20">
      <c r="A56" t="s">
        <v>20</v>
      </c>
      <c r="B56">
        <v>0</v>
      </c>
      <c r="C56" t="s">
        <v>332</v>
      </c>
      <c r="D56" t="s">
        <v>333</v>
      </c>
      <c r="F56" t="s">
        <v>24</v>
      </c>
      <c r="G56" t="b">
        <v>1</v>
      </c>
      <c r="I56" t="b">
        <v>0</v>
      </c>
      <c r="J56" t="b">
        <v>0</v>
      </c>
      <c r="K56" t="s">
        <v>25</v>
      </c>
      <c r="L56" t="s">
        <v>26</v>
      </c>
      <c r="M56">
        <v>0</v>
      </c>
      <c r="N56">
        <v>0</v>
      </c>
      <c r="O56" t="s">
        <v>27</v>
      </c>
      <c r="P56" t="s">
        <v>35</v>
      </c>
      <c r="Q56" t="s">
        <v>334</v>
      </c>
      <c r="R56" t="s">
        <v>335</v>
      </c>
      <c r="S56" t="s">
        <v>336</v>
      </c>
      <c r="T56" t="s">
        <v>337</v>
      </c>
    </row>
    <row r="57" spans="1:20">
      <c r="A57" t="s">
        <v>20</v>
      </c>
      <c r="B57">
        <v>0</v>
      </c>
      <c r="C57" t="s">
        <v>338</v>
      </c>
      <c r="F57" t="s">
        <v>24</v>
      </c>
      <c r="G57" t="b">
        <v>1</v>
      </c>
      <c r="I57" t="b">
        <v>0</v>
      </c>
      <c r="J57" t="b">
        <v>0</v>
      </c>
      <c r="K57" t="s">
        <v>25</v>
      </c>
      <c r="L57" t="s">
        <v>26</v>
      </c>
      <c r="M57">
        <v>0</v>
      </c>
      <c r="N57">
        <v>0</v>
      </c>
      <c r="O57" t="s">
        <v>27</v>
      </c>
    </row>
    <row r="58" spans="1:20">
      <c r="A58" t="s">
        <v>20</v>
      </c>
      <c r="B58">
        <v>0</v>
      </c>
      <c r="C58" t="s">
        <v>339</v>
      </c>
      <c r="D58" t="s">
        <v>340</v>
      </c>
      <c r="F58" t="s">
        <v>24</v>
      </c>
      <c r="G58" t="b">
        <v>1</v>
      </c>
      <c r="I58" t="b">
        <v>0</v>
      </c>
      <c r="J58" t="b">
        <v>0</v>
      </c>
      <c r="K58" t="s">
        <v>25</v>
      </c>
      <c r="L58" t="s">
        <v>26</v>
      </c>
      <c r="M58">
        <v>0</v>
      </c>
      <c r="N58">
        <v>0</v>
      </c>
      <c r="O58" t="s">
        <v>27</v>
      </c>
      <c r="P58" t="s">
        <v>341</v>
      </c>
      <c r="Q58" t="s">
        <v>342</v>
      </c>
      <c r="R58" t="s">
        <v>343</v>
      </c>
      <c r="S58" t="s">
        <v>344</v>
      </c>
      <c r="T58" t="s">
        <v>345</v>
      </c>
    </row>
    <row r="59" spans="1:20">
      <c r="A59" t="s">
        <v>20</v>
      </c>
      <c r="B59">
        <v>0</v>
      </c>
      <c r="C59" t="s">
        <v>346</v>
      </c>
      <c r="D59" t="s">
        <v>347</v>
      </c>
      <c r="E59" t="s">
        <v>348</v>
      </c>
      <c r="F59" t="s">
        <v>24</v>
      </c>
      <c r="G59" t="b">
        <v>1</v>
      </c>
      <c r="I59" t="b">
        <v>0</v>
      </c>
      <c r="J59" t="b">
        <v>0</v>
      </c>
      <c r="K59" t="s">
        <v>25</v>
      </c>
      <c r="L59" t="s">
        <v>26</v>
      </c>
      <c r="M59">
        <v>0</v>
      </c>
      <c r="N59">
        <v>0</v>
      </c>
      <c r="O59" t="s">
        <v>27</v>
      </c>
      <c r="P59" t="s">
        <v>76</v>
      </c>
      <c r="Q59" t="s">
        <v>349</v>
      </c>
      <c r="R59" t="s">
        <v>350</v>
      </c>
      <c r="S59" t="s">
        <v>351</v>
      </c>
      <c r="T59" t="s">
        <v>352</v>
      </c>
    </row>
    <row r="60" spans="1:20">
      <c r="A60" t="s">
        <v>20</v>
      </c>
      <c r="B60">
        <v>0</v>
      </c>
      <c r="C60" t="s">
        <v>353</v>
      </c>
      <c r="D60" t="s">
        <v>354</v>
      </c>
      <c r="F60" t="s">
        <v>24</v>
      </c>
      <c r="G60" t="b">
        <v>1</v>
      </c>
      <c r="I60" t="b">
        <v>0</v>
      </c>
      <c r="J60" t="b">
        <v>0</v>
      </c>
      <c r="K60" t="s">
        <v>25</v>
      </c>
      <c r="L60" t="s">
        <v>26</v>
      </c>
      <c r="M60">
        <v>0</v>
      </c>
      <c r="N60">
        <v>0</v>
      </c>
      <c r="O60" t="s">
        <v>27</v>
      </c>
      <c r="P60" t="s">
        <v>76</v>
      </c>
      <c r="Q60" t="s">
        <v>355</v>
      </c>
      <c r="R60" t="s">
        <v>356</v>
      </c>
      <c r="S60" t="s">
        <v>357</v>
      </c>
      <c r="T60" t="s">
        <v>358</v>
      </c>
    </row>
    <row r="61" spans="1:20">
      <c r="A61" t="s">
        <v>20</v>
      </c>
      <c r="B61">
        <v>0</v>
      </c>
      <c r="C61" t="s">
        <v>359</v>
      </c>
      <c r="D61" t="s">
        <v>360</v>
      </c>
      <c r="F61" t="s">
        <v>24</v>
      </c>
      <c r="G61" t="b">
        <v>1</v>
      </c>
      <c r="I61" t="b">
        <v>0</v>
      </c>
      <c r="J61" t="b">
        <v>0</v>
      </c>
      <c r="K61" t="s">
        <v>25</v>
      </c>
      <c r="L61" t="s">
        <v>26</v>
      </c>
      <c r="M61">
        <v>0</v>
      </c>
      <c r="N61">
        <v>0</v>
      </c>
      <c r="O61" t="s">
        <v>27</v>
      </c>
      <c r="P61" t="s">
        <v>361</v>
      </c>
      <c r="Q61" t="s">
        <v>362</v>
      </c>
      <c r="R61" t="s">
        <v>363</v>
      </c>
      <c r="S61" t="s">
        <v>364</v>
      </c>
      <c r="T61" t="s">
        <v>365</v>
      </c>
    </row>
    <row r="62" spans="1:20">
      <c r="A62" t="s">
        <v>20</v>
      </c>
      <c r="B62">
        <v>0</v>
      </c>
      <c r="C62" t="s">
        <v>366</v>
      </c>
      <c r="D62" t="s">
        <v>48</v>
      </c>
      <c r="E62" t="s">
        <v>367</v>
      </c>
      <c r="F62" t="s">
        <v>50</v>
      </c>
      <c r="G62" t="b">
        <v>1</v>
      </c>
      <c r="I62" t="b">
        <v>0</v>
      </c>
      <c r="J62" t="b">
        <v>0</v>
      </c>
      <c r="K62" t="s">
        <v>25</v>
      </c>
      <c r="L62" t="s">
        <v>26</v>
      </c>
      <c r="M62">
        <v>0</v>
      </c>
      <c r="N62">
        <v>0</v>
      </c>
      <c r="O62" t="s">
        <v>121</v>
      </c>
      <c r="R62" t="s">
        <v>368</v>
      </c>
      <c r="S62" t="s">
        <v>369</v>
      </c>
    </row>
    <row r="63" spans="1:20">
      <c r="A63" t="s">
        <v>20</v>
      </c>
      <c r="B63">
        <v>0</v>
      </c>
      <c r="C63" t="s">
        <v>370</v>
      </c>
      <c r="D63" t="s">
        <v>371</v>
      </c>
      <c r="E63" t="s">
        <v>372</v>
      </c>
      <c r="F63" t="s">
        <v>24</v>
      </c>
      <c r="G63" t="b">
        <v>1</v>
      </c>
      <c r="I63" t="b">
        <v>0</v>
      </c>
      <c r="J63" t="b">
        <v>0</v>
      </c>
      <c r="K63" t="s">
        <v>25</v>
      </c>
      <c r="L63" t="s">
        <v>26</v>
      </c>
      <c r="M63">
        <v>0</v>
      </c>
      <c r="N63">
        <v>0</v>
      </c>
      <c r="O63" t="s">
        <v>27</v>
      </c>
      <c r="P63" t="s">
        <v>28</v>
      </c>
      <c r="Q63" t="s">
        <v>373</v>
      </c>
      <c r="R63" t="s">
        <v>374</v>
      </c>
      <c r="S63" t="s">
        <v>375</v>
      </c>
      <c r="T63" t="s">
        <v>376</v>
      </c>
    </row>
    <row r="64" spans="1:20">
      <c r="A64" t="s">
        <v>20</v>
      </c>
      <c r="B64">
        <v>0</v>
      </c>
      <c r="C64" t="s">
        <v>377</v>
      </c>
      <c r="D64" t="s">
        <v>378</v>
      </c>
      <c r="F64" t="s">
        <v>24</v>
      </c>
      <c r="G64" t="b">
        <v>1</v>
      </c>
      <c r="I64" t="b">
        <v>0</v>
      </c>
      <c r="J64" t="b">
        <v>0</v>
      </c>
      <c r="K64" t="s">
        <v>25</v>
      </c>
      <c r="L64" t="s">
        <v>26</v>
      </c>
      <c r="M64">
        <v>0</v>
      </c>
      <c r="N64">
        <v>0</v>
      </c>
      <c r="O64" t="s">
        <v>27</v>
      </c>
      <c r="P64" t="s">
        <v>76</v>
      </c>
      <c r="Q64" t="s">
        <v>379</v>
      </c>
      <c r="R64" t="s">
        <v>380</v>
      </c>
      <c r="S64" t="s">
        <v>381</v>
      </c>
      <c r="T64" t="s">
        <v>382</v>
      </c>
    </row>
    <row r="65" spans="1:20">
      <c r="A65" t="s">
        <v>20</v>
      </c>
      <c r="B65">
        <v>0</v>
      </c>
      <c r="C65" t="s">
        <v>383</v>
      </c>
      <c r="D65" t="s">
        <v>384</v>
      </c>
      <c r="E65" t="s">
        <v>385</v>
      </c>
      <c r="F65" t="s">
        <v>24</v>
      </c>
      <c r="G65" t="b">
        <v>1</v>
      </c>
      <c r="I65" t="b">
        <v>0</v>
      </c>
      <c r="J65" t="b">
        <v>0</v>
      </c>
      <c r="K65" t="s">
        <v>25</v>
      </c>
      <c r="L65" t="s">
        <v>26</v>
      </c>
      <c r="M65">
        <v>0</v>
      </c>
      <c r="N65">
        <v>0</v>
      </c>
      <c r="O65" t="s">
        <v>27</v>
      </c>
      <c r="Q65" t="s">
        <v>386</v>
      </c>
      <c r="R65" t="s">
        <v>387</v>
      </c>
      <c r="S65" t="s">
        <v>388</v>
      </c>
      <c r="T65" t="s">
        <v>389</v>
      </c>
    </row>
    <row r="66" spans="1:20">
      <c r="A66" t="s">
        <v>20</v>
      </c>
      <c r="B66">
        <v>0</v>
      </c>
      <c r="C66" t="s">
        <v>390</v>
      </c>
      <c r="D66" t="s">
        <v>391</v>
      </c>
      <c r="E66" t="s">
        <v>392</v>
      </c>
      <c r="F66" t="s">
        <v>24</v>
      </c>
      <c r="G66" t="b">
        <v>1</v>
      </c>
      <c r="I66" t="b">
        <v>0</v>
      </c>
      <c r="J66" t="b">
        <v>0</v>
      </c>
      <c r="K66" t="s">
        <v>25</v>
      </c>
      <c r="L66" t="s">
        <v>26</v>
      </c>
      <c r="M66">
        <v>0</v>
      </c>
      <c r="N66">
        <v>0</v>
      </c>
      <c r="O66" t="s">
        <v>27</v>
      </c>
      <c r="P66" t="s">
        <v>393</v>
      </c>
      <c r="Q66" t="s">
        <v>394</v>
      </c>
      <c r="R66" t="s">
        <v>395</v>
      </c>
      <c r="S66" t="s">
        <v>396</v>
      </c>
      <c r="T66" t="s">
        <v>397</v>
      </c>
    </row>
    <row r="67" spans="1:20">
      <c r="A67" t="s">
        <v>20</v>
      </c>
      <c r="B67">
        <v>0</v>
      </c>
      <c r="C67" t="s">
        <v>398</v>
      </c>
      <c r="D67" t="s">
        <v>48</v>
      </c>
      <c r="E67" t="s">
        <v>399</v>
      </c>
      <c r="F67" t="s">
        <v>50</v>
      </c>
      <c r="G67" t="b">
        <v>1</v>
      </c>
      <c r="I67" t="b">
        <v>0</v>
      </c>
      <c r="J67" t="b">
        <v>0</v>
      </c>
      <c r="K67" t="s">
        <v>25</v>
      </c>
      <c r="L67" t="s">
        <v>26</v>
      </c>
      <c r="M67">
        <v>0</v>
      </c>
      <c r="N67">
        <v>0</v>
      </c>
      <c r="O67" t="s">
        <v>400</v>
      </c>
      <c r="R67" t="s">
        <v>401</v>
      </c>
      <c r="S67" t="s">
        <v>402</v>
      </c>
    </row>
    <row r="68" spans="1:20">
      <c r="A68" t="s">
        <v>20</v>
      </c>
      <c r="B68">
        <v>0</v>
      </c>
      <c r="C68" t="s">
        <v>403</v>
      </c>
      <c r="D68" t="s">
        <v>404</v>
      </c>
      <c r="F68" t="s">
        <v>24</v>
      </c>
      <c r="G68" t="b">
        <v>1</v>
      </c>
      <c r="I68" t="b">
        <v>0</v>
      </c>
      <c r="J68" t="b">
        <v>0</v>
      </c>
      <c r="K68" t="s">
        <v>25</v>
      </c>
      <c r="L68" t="s">
        <v>26</v>
      </c>
      <c r="M68">
        <v>0</v>
      </c>
      <c r="N68">
        <v>0</v>
      </c>
      <c r="O68" t="s">
        <v>27</v>
      </c>
    </row>
    <row r="69" spans="1:20">
      <c r="A69" t="s">
        <v>20</v>
      </c>
      <c r="B69">
        <v>0</v>
      </c>
      <c r="C69" t="s">
        <v>405</v>
      </c>
      <c r="D69" t="s">
        <v>406</v>
      </c>
      <c r="E69" t="s">
        <v>407</v>
      </c>
      <c r="F69" t="s">
        <v>24</v>
      </c>
      <c r="G69" t="b">
        <v>1</v>
      </c>
      <c r="I69" t="b">
        <v>0</v>
      </c>
      <c r="J69" t="b">
        <v>0</v>
      </c>
      <c r="K69" t="s">
        <v>25</v>
      </c>
      <c r="L69" t="s">
        <v>26</v>
      </c>
      <c r="M69">
        <v>0</v>
      </c>
      <c r="N69">
        <v>0</v>
      </c>
      <c r="O69" t="s">
        <v>27</v>
      </c>
      <c r="P69" t="s">
        <v>76</v>
      </c>
      <c r="Q69" t="s">
        <v>408</v>
      </c>
      <c r="R69" t="s">
        <v>409</v>
      </c>
      <c r="S69" t="s">
        <v>410</v>
      </c>
      <c r="T69" t="s">
        <v>411</v>
      </c>
    </row>
    <row r="70" spans="1:20">
      <c r="A70" t="s">
        <v>20</v>
      </c>
      <c r="B70">
        <v>0</v>
      </c>
      <c r="C70" t="s">
        <v>412</v>
      </c>
      <c r="D70" t="s">
        <v>413</v>
      </c>
      <c r="E70" t="s">
        <v>414</v>
      </c>
      <c r="F70" t="s">
        <v>24</v>
      </c>
      <c r="G70" t="b">
        <v>1</v>
      </c>
      <c r="I70" t="b">
        <v>0</v>
      </c>
      <c r="J70" t="b">
        <v>0</v>
      </c>
      <c r="K70" t="s">
        <v>25</v>
      </c>
      <c r="L70" t="s">
        <v>26</v>
      </c>
      <c r="M70">
        <v>0</v>
      </c>
      <c r="N70">
        <v>0</v>
      </c>
      <c r="O70" t="s">
        <v>27</v>
      </c>
      <c r="P70" t="s">
        <v>28</v>
      </c>
      <c r="Q70" t="s">
        <v>415</v>
      </c>
      <c r="R70" t="s">
        <v>416</v>
      </c>
      <c r="S70" t="s">
        <v>417</v>
      </c>
      <c r="T70" t="s">
        <v>418</v>
      </c>
    </row>
    <row r="71" spans="1:20">
      <c r="A71" t="s">
        <v>20</v>
      </c>
      <c r="B71">
        <v>0</v>
      </c>
      <c r="C71" t="s">
        <v>419</v>
      </c>
      <c r="D71" t="s">
        <v>420</v>
      </c>
      <c r="F71" t="s">
        <v>24</v>
      </c>
      <c r="G71" t="b">
        <v>1</v>
      </c>
      <c r="I71" t="b">
        <v>0</v>
      </c>
      <c r="J71" t="b">
        <v>0</v>
      </c>
      <c r="K71" t="s">
        <v>25</v>
      </c>
      <c r="L71" t="s">
        <v>26</v>
      </c>
      <c r="M71">
        <v>0</v>
      </c>
      <c r="N71">
        <v>0</v>
      </c>
      <c r="O71" t="s">
        <v>27</v>
      </c>
      <c r="P71" t="s">
        <v>76</v>
      </c>
      <c r="Q71" t="s">
        <v>421</v>
      </c>
      <c r="R71" t="s">
        <v>422</v>
      </c>
      <c r="S71" t="s">
        <v>423</v>
      </c>
      <c r="T71" t="s">
        <v>424</v>
      </c>
    </row>
    <row r="72" spans="1:20">
      <c r="A72" t="s">
        <v>20</v>
      </c>
      <c r="B72">
        <v>0</v>
      </c>
      <c r="C72" t="s">
        <v>425</v>
      </c>
      <c r="D72" t="s">
        <v>426</v>
      </c>
      <c r="F72" t="s">
        <v>24</v>
      </c>
      <c r="G72" t="b">
        <v>1</v>
      </c>
      <c r="I72" t="b">
        <v>0</v>
      </c>
      <c r="J72" t="b">
        <v>0</v>
      </c>
      <c r="K72" t="s">
        <v>25</v>
      </c>
      <c r="L72" t="s">
        <v>26</v>
      </c>
      <c r="M72">
        <v>0</v>
      </c>
      <c r="N72">
        <v>0</v>
      </c>
      <c r="O72" t="s">
        <v>27</v>
      </c>
      <c r="P72" t="s">
        <v>28</v>
      </c>
      <c r="Q72" t="s">
        <v>427</v>
      </c>
      <c r="R72" t="s">
        <v>428</v>
      </c>
      <c r="S72" t="s">
        <v>429</v>
      </c>
      <c r="T72" t="s">
        <v>430</v>
      </c>
    </row>
    <row r="73" spans="1:20">
      <c r="A73" t="s">
        <v>20</v>
      </c>
      <c r="B73">
        <v>0</v>
      </c>
      <c r="C73" t="s">
        <v>431</v>
      </c>
      <c r="D73" t="s">
        <v>432</v>
      </c>
      <c r="E73" t="s">
        <v>433</v>
      </c>
      <c r="F73" t="s">
        <v>24</v>
      </c>
      <c r="G73" t="b">
        <v>1</v>
      </c>
      <c r="I73" t="b">
        <v>0</v>
      </c>
      <c r="J73" t="b">
        <v>0</v>
      </c>
      <c r="K73" t="s">
        <v>25</v>
      </c>
      <c r="L73" t="s">
        <v>26</v>
      </c>
      <c r="M73">
        <v>0</v>
      </c>
      <c r="N73">
        <v>0</v>
      </c>
      <c r="O73" t="s">
        <v>27</v>
      </c>
      <c r="P73" t="s">
        <v>76</v>
      </c>
      <c r="Q73" t="s">
        <v>434</v>
      </c>
      <c r="R73" t="s">
        <v>435</v>
      </c>
      <c r="S73" t="s">
        <v>436</v>
      </c>
      <c r="T73" t="s">
        <v>437</v>
      </c>
    </row>
    <row r="74" spans="1:20">
      <c r="A74" t="s">
        <v>20</v>
      </c>
      <c r="B74">
        <v>0</v>
      </c>
      <c r="C74" t="s">
        <v>438</v>
      </c>
      <c r="D74" t="s">
        <v>48</v>
      </c>
      <c r="E74" t="s">
        <v>439</v>
      </c>
      <c r="F74" t="s">
        <v>50</v>
      </c>
      <c r="G74" t="b">
        <v>1</v>
      </c>
      <c r="I74" t="b">
        <v>0</v>
      </c>
      <c r="J74" t="b">
        <v>0</v>
      </c>
      <c r="K74" t="s">
        <v>25</v>
      </c>
      <c r="L74" t="s">
        <v>26</v>
      </c>
      <c r="M74">
        <v>0</v>
      </c>
      <c r="N74">
        <v>0</v>
      </c>
      <c r="O74" t="s">
        <v>320</v>
      </c>
      <c r="R74" t="s">
        <v>440</v>
      </c>
      <c r="S74" t="s">
        <v>441</v>
      </c>
    </row>
    <row r="75" spans="1:20">
      <c r="A75" t="s">
        <v>20</v>
      </c>
      <c r="B75">
        <v>0</v>
      </c>
      <c r="C75" t="s">
        <v>442</v>
      </c>
      <c r="E75" t="s">
        <v>443</v>
      </c>
      <c r="F75" t="s">
        <v>50</v>
      </c>
      <c r="G75" t="b">
        <v>1</v>
      </c>
      <c r="I75" t="b">
        <v>0</v>
      </c>
      <c r="J75" t="b">
        <v>0</v>
      </c>
      <c r="K75" t="s">
        <v>25</v>
      </c>
      <c r="L75" t="s">
        <v>26</v>
      </c>
      <c r="M75">
        <v>0</v>
      </c>
      <c r="N75">
        <v>0</v>
      </c>
      <c r="O75" t="s">
        <v>444</v>
      </c>
    </row>
    <row r="76" spans="1:20">
      <c r="A76" t="s">
        <v>20</v>
      </c>
      <c r="B76">
        <v>0</v>
      </c>
      <c r="C76" t="s">
        <v>445</v>
      </c>
      <c r="D76" t="s">
        <v>446</v>
      </c>
      <c r="E76" t="s">
        <v>447</v>
      </c>
      <c r="F76" t="s">
        <v>50</v>
      </c>
      <c r="G76" t="b">
        <v>1</v>
      </c>
      <c r="I76" t="b">
        <v>0</v>
      </c>
      <c r="J76" t="b">
        <v>0</v>
      </c>
      <c r="K76" t="s">
        <v>25</v>
      </c>
      <c r="L76" t="s">
        <v>26</v>
      </c>
      <c r="M76">
        <v>0</v>
      </c>
      <c r="N76">
        <v>0</v>
      </c>
      <c r="O76" t="s">
        <v>27</v>
      </c>
      <c r="P76" t="s">
        <v>448</v>
      </c>
      <c r="Q76" t="s">
        <v>449</v>
      </c>
      <c r="R76" t="s">
        <v>450</v>
      </c>
      <c r="S76" t="s">
        <v>451</v>
      </c>
      <c r="T76" t="s">
        <v>452</v>
      </c>
    </row>
    <row r="77" spans="1:20">
      <c r="A77" t="s">
        <v>20</v>
      </c>
      <c r="B77">
        <v>0</v>
      </c>
      <c r="C77" t="s">
        <v>453</v>
      </c>
      <c r="D77" t="s">
        <v>454</v>
      </c>
      <c r="F77" t="s">
        <v>24</v>
      </c>
      <c r="G77" t="b">
        <v>1</v>
      </c>
      <c r="I77" t="b">
        <v>0</v>
      </c>
      <c r="J77" t="b">
        <v>0</v>
      </c>
      <c r="K77" t="s">
        <v>25</v>
      </c>
      <c r="L77" t="s">
        <v>26</v>
      </c>
      <c r="M77">
        <v>0</v>
      </c>
      <c r="N77">
        <v>0</v>
      </c>
      <c r="O77" t="s">
        <v>27</v>
      </c>
      <c r="P77" t="s">
        <v>28</v>
      </c>
      <c r="Q77" t="s">
        <v>455</v>
      </c>
      <c r="R77" t="s">
        <v>456</v>
      </c>
      <c r="S77" t="s">
        <v>457</v>
      </c>
    </row>
    <row r="78" spans="1:20">
      <c r="A78" t="s">
        <v>20</v>
      </c>
      <c r="B78">
        <v>0</v>
      </c>
      <c r="C78" t="s">
        <v>458</v>
      </c>
      <c r="D78" t="s">
        <v>459</v>
      </c>
      <c r="F78" t="s">
        <v>24</v>
      </c>
      <c r="G78" t="b">
        <v>1</v>
      </c>
      <c r="I78" t="b">
        <v>0</v>
      </c>
      <c r="J78" t="b">
        <v>0</v>
      </c>
      <c r="K78" t="s">
        <v>25</v>
      </c>
      <c r="L78" t="s">
        <v>26</v>
      </c>
      <c r="M78">
        <v>0</v>
      </c>
      <c r="N78">
        <v>0</v>
      </c>
    </row>
    <row r="79" spans="1:20">
      <c r="A79" t="s">
        <v>20</v>
      </c>
      <c r="B79">
        <v>0</v>
      </c>
      <c r="C79" t="s">
        <v>460</v>
      </c>
      <c r="D79" t="s">
        <v>461</v>
      </c>
      <c r="F79" t="s">
        <v>24</v>
      </c>
      <c r="G79" t="b">
        <v>1</v>
      </c>
      <c r="I79" t="b">
        <v>0</v>
      </c>
      <c r="J79" t="b">
        <v>0</v>
      </c>
      <c r="K79" t="s">
        <v>25</v>
      </c>
      <c r="L79" t="s">
        <v>26</v>
      </c>
      <c r="M79">
        <v>0</v>
      </c>
      <c r="N79">
        <v>0</v>
      </c>
      <c r="O79" t="s">
        <v>27</v>
      </c>
      <c r="P79" t="s">
        <v>462</v>
      </c>
      <c r="Q79" t="s">
        <v>463</v>
      </c>
      <c r="R79" t="s">
        <v>464</v>
      </c>
      <c r="S79" t="s">
        <v>465</v>
      </c>
      <c r="T79" t="s">
        <v>466</v>
      </c>
    </row>
    <row r="80" spans="1:20">
      <c r="A80" t="s">
        <v>20</v>
      </c>
      <c r="B80">
        <v>0</v>
      </c>
      <c r="C80" t="s">
        <v>467</v>
      </c>
      <c r="D80" t="s">
        <v>468</v>
      </c>
      <c r="E80" t="s">
        <v>469</v>
      </c>
      <c r="F80" t="s">
        <v>24</v>
      </c>
      <c r="G80" t="b">
        <v>1</v>
      </c>
      <c r="I80" t="b">
        <v>0</v>
      </c>
      <c r="J80" t="b">
        <v>0</v>
      </c>
      <c r="K80" t="s">
        <v>25</v>
      </c>
      <c r="L80" t="s">
        <v>26</v>
      </c>
      <c r="M80">
        <v>0</v>
      </c>
      <c r="N80">
        <v>0</v>
      </c>
      <c r="O80" t="s">
        <v>27</v>
      </c>
      <c r="P80" t="s">
        <v>76</v>
      </c>
      <c r="Q80" t="s">
        <v>470</v>
      </c>
      <c r="R80" t="s">
        <v>471</v>
      </c>
      <c r="S80" t="s">
        <v>472</v>
      </c>
      <c r="T80" t="s">
        <v>473</v>
      </c>
    </row>
    <row r="81" spans="1:20">
      <c r="A81" t="s">
        <v>20</v>
      </c>
      <c r="B81">
        <v>0</v>
      </c>
      <c r="C81" t="s">
        <v>474</v>
      </c>
      <c r="D81" t="s">
        <v>25</v>
      </c>
      <c r="E81" t="s">
        <v>25</v>
      </c>
      <c r="F81" t="s">
        <v>24</v>
      </c>
      <c r="G81" t="b">
        <v>0</v>
      </c>
      <c r="I81" t="b">
        <v>0</v>
      </c>
      <c r="J81" t="b">
        <v>0</v>
      </c>
      <c r="K81" t="s">
        <v>25</v>
      </c>
      <c r="L81" t="s">
        <v>26</v>
      </c>
      <c r="M81">
        <v>0</v>
      </c>
      <c r="N81">
        <v>0</v>
      </c>
      <c r="O81" t="s">
        <v>27</v>
      </c>
    </row>
    <row r="82" spans="1:20">
      <c r="A82" t="s">
        <v>20</v>
      </c>
      <c r="B82">
        <v>0</v>
      </c>
      <c r="C82" t="s">
        <v>475</v>
      </c>
      <c r="D82" t="s">
        <v>476</v>
      </c>
      <c r="F82" t="s">
        <v>24</v>
      </c>
      <c r="G82" t="b">
        <v>1</v>
      </c>
      <c r="I82" t="b">
        <v>0</v>
      </c>
      <c r="J82" t="b">
        <v>0</v>
      </c>
      <c r="K82" t="s">
        <v>25</v>
      </c>
      <c r="L82" t="s">
        <v>26</v>
      </c>
      <c r="M82">
        <v>0</v>
      </c>
      <c r="N82">
        <v>0</v>
      </c>
      <c r="O82" t="s">
        <v>27</v>
      </c>
      <c r="P82" t="s">
        <v>151</v>
      </c>
      <c r="Q82" t="s">
        <v>477</v>
      </c>
      <c r="R82" t="s">
        <v>478</v>
      </c>
      <c r="S82" t="s">
        <v>479</v>
      </c>
      <c r="T82" t="s">
        <v>480</v>
      </c>
    </row>
    <row r="83" spans="1:20">
      <c r="A83" t="s">
        <v>20</v>
      </c>
      <c r="B83">
        <v>0</v>
      </c>
      <c r="C83" t="s">
        <v>481</v>
      </c>
      <c r="D83" t="s">
        <v>64</v>
      </c>
      <c r="E83" t="s">
        <v>482</v>
      </c>
      <c r="F83" t="s">
        <v>24</v>
      </c>
      <c r="G83" t="b">
        <v>1</v>
      </c>
      <c r="I83" t="b">
        <v>0</v>
      </c>
      <c r="J83" t="b">
        <v>0</v>
      </c>
      <c r="K83" t="s">
        <v>25</v>
      </c>
      <c r="L83" t="s">
        <v>26</v>
      </c>
      <c r="M83">
        <v>0</v>
      </c>
      <c r="N83">
        <v>0</v>
      </c>
      <c r="O83" t="s">
        <v>27</v>
      </c>
      <c r="Q83" t="s">
        <v>483</v>
      </c>
      <c r="R83" t="s">
        <v>484</v>
      </c>
      <c r="S83" t="s">
        <v>485</v>
      </c>
    </row>
    <row r="84" spans="1:20">
      <c r="A84" t="s">
        <v>20</v>
      </c>
      <c r="B84">
        <v>0</v>
      </c>
      <c r="C84" t="s">
        <v>481</v>
      </c>
      <c r="D84" t="s">
        <v>486</v>
      </c>
      <c r="E84" t="s">
        <v>482</v>
      </c>
      <c r="F84" t="s">
        <v>24</v>
      </c>
      <c r="G84" t="b">
        <v>1</v>
      </c>
      <c r="I84" t="b">
        <v>0</v>
      </c>
      <c r="J84" t="b">
        <v>0</v>
      </c>
      <c r="K84" t="s">
        <v>25</v>
      </c>
      <c r="L84" t="s">
        <v>26</v>
      </c>
      <c r="M84">
        <v>0</v>
      </c>
      <c r="N84">
        <v>0</v>
      </c>
      <c r="O84" t="s">
        <v>27</v>
      </c>
      <c r="Q84" t="s">
        <v>483</v>
      </c>
      <c r="R84" t="s">
        <v>487</v>
      </c>
      <c r="S84" t="s">
        <v>488</v>
      </c>
    </row>
    <row r="85" spans="1:20">
      <c r="A85" t="s">
        <v>20</v>
      </c>
      <c r="B85">
        <v>0</v>
      </c>
      <c r="C85" t="s">
        <v>489</v>
      </c>
      <c r="D85" t="s">
        <v>25</v>
      </c>
      <c r="E85" t="s">
        <v>25</v>
      </c>
      <c r="F85" t="s">
        <v>24</v>
      </c>
      <c r="G85" t="b">
        <v>0</v>
      </c>
      <c r="I85" t="b">
        <v>0</v>
      </c>
      <c r="J85" t="b">
        <v>0</v>
      </c>
      <c r="K85" t="s">
        <v>25</v>
      </c>
      <c r="L85" t="s">
        <v>26</v>
      </c>
      <c r="M85">
        <v>0</v>
      </c>
      <c r="N85">
        <v>0</v>
      </c>
      <c r="O85" t="s">
        <v>27</v>
      </c>
      <c r="R85" t="s">
        <v>490</v>
      </c>
    </row>
    <row r="86" spans="1:20">
      <c r="A86" t="s">
        <v>20</v>
      </c>
      <c r="B86">
        <v>0</v>
      </c>
      <c r="C86" t="s">
        <v>491</v>
      </c>
      <c r="F86" t="s">
        <v>24</v>
      </c>
      <c r="G86" t="b">
        <v>1</v>
      </c>
      <c r="I86" t="b">
        <v>0</v>
      </c>
      <c r="J86" t="b">
        <v>0</v>
      </c>
      <c r="K86" t="s">
        <v>25</v>
      </c>
      <c r="L86" t="s">
        <v>26</v>
      </c>
      <c r="M86">
        <v>0</v>
      </c>
      <c r="N86">
        <v>0</v>
      </c>
      <c r="O86" t="s">
        <v>27</v>
      </c>
      <c r="R86" t="s">
        <v>492</v>
      </c>
    </row>
    <row r="87" spans="1:20">
      <c r="A87" t="s">
        <v>20</v>
      </c>
      <c r="B87">
        <v>0</v>
      </c>
      <c r="C87" t="s">
        <v>493</v>
      </c>
      <c r="D87" t="s">
        <v>494</v>
      </c>
      <c r="E87" t="s">
        <v>495</v>
      </c>
      <c r="F87" t="s">
        <v>24</v>
      </c>
      <c r="G87" t="b">
        <v>1</v>
      </c>
      <c r="I87" t="b">
        <v>0</v>
      </c>
      <c r="J87" t="b">
        <v>0</v>
      </c>
      <c r="K87" t="s">
        <v>25</v>
      </c>
      <c r="L87" t="s">
        <v>26</v>
      </c>
      <c r="M87">
        <v>0</v>
      </c>
      <c r="N87">
        <v>0</v>
      </c>
      <c r="O87" t="s">
        <v>27</v>
      </c>
      <c r="P87" t="s">
        <v>76</v>
      </c>
      <c r="Q87" t="s">
        <v>496</v>
      </c>
      <c r="R87" t="s">
        <v>497</v>
      </c>
      <c r="S87" t="s">
        <v>498</v>
      </c>
      <c r="T87" t="s">
        <v>499</v>
      </c>
    </row>
    <row r="88" spans="1:20">
      <c r="A88" t="s">
        <v>20</v>
      </c>
      <c r="B88">
        <v>0</v>
      </c>
      <c r="C88" t="s">
        <v>500</v>
      </c>
      <c r="D88" t="s">
        <v>501</v>
      </c>
      <c r="F88" t="s">
        <v>24</v>
      </c>
      <c r="G88" t="b">
        <v>0</v>
      </c>
      <c r="I88" t="b">
        <v>0</v>
      </c>
      <c r="J88" t="b">
        <v>0</v>
      </c>
      <c r="K88" t="s">
        <v>25</v>
      </c>
      <c r="L88" t="s">
        <v>26</v>
      </c>
      <c r="M88">
        <v>0</v>
      </c>
      <c r="N88">
        <v>0</v>
      </c>
      <c r="O88" t="s">
        <v>27</v>
      </c>
      <c r="P88" t="s">
        <v>28</v>
      </c>
      <c r="Q88" t="s">
        <v>502</v>
      </c>
      <c r="R88" t="s">
        <v>503</v>
      </c>
      <c r="S88" t="s">
        <v>504</v>
      </c>
      <c r="T88" t="s">
        <v>505</v>
      </c>
    </row>
    <row r="89" spans="1:20">
      <c r="A89" t="s">
        <v>20</v>
      </c>
      <c r="B89">
        <v>0</v>
      </c>
      <c r="C89" t="s">
        <v>506</v>
      </c>
      <c r="D89" t="s">
        <v>507</v>
      </c>
      <c r="E89" t="s">
        <v>508</v>
      </c>
      <c r="F89" t="s">
        <v>24</v>
      </c>
      <c r="G89" t="b">
        <v>1</v>
      </c>
      <c r="I89" t="b">
        <v>0</v>
      </c>
      <c r="J89" t="b">
        <v>0</v>
      </c>
      <c r="K89" t="s">
        <v>25</v>
      </c>
      <c r="L89" t="s">
        <v>26</v>
      </c>
      <c r="M89">
        <v>0</v>
      </c>
      <c r="N89">
        <v>0</v>
      </c>
      <c r="O89" t="s">
        <v>27</v>
      </c>
      <c r="P89" t="s">
        <v>76</v>
      </c>
      <c r="Q89" t="s">
        <v>509</v>
      </c>
      <c r="R89" t="s">
        <v>510</v>
      </c>
      <c r="S89" t="s">
        <v>511</v>
      </c>
      <c r="T89" t="s">
        <v>512</v>
      </c>
    </row>
    <row r="90" spans="1:20">
      <c r="A90" t="s">
        <v>20</v>
      </c>
      <c r="B90">
        <v>0</v>
      </c>
      <c r="C90" t="s">
        <v>513</v>
      </c>
      <c r="D90" t="s">
        <v>514</v>
      </c>
      <c r="F90" t="s">
        <v>24</v>
      </c>
      <c r="G90" t="b">
        <v>1</v>
      </c>
      <c r="I90" t="b">
        <v>0</v>
      </c>
      <c r="J90" t="b">
        <v>0</v>
      </c>
      <c r="K90" t="s">
        <v>25</v>
      </c>
      <c r="L90" t="s">
        <v>26</v>
      </c>
      <c r="M90">
        <v>0</v>
      </c>
      <c r="N90">
        <v>0</v>
      </c>
      <c r="O90" t="s">
        <v>27</v>
      </c>
      <c r="P90" t="s">
        <v>448</v>
      </c>
      <c r="Q90" t="s">
        <v>227</v>
      </c>
      <c r="R90" t="s">
        <v>515</v>
      </c>
      <c r="S90" t="s">
        <v>516</v>
      </c>
      <c r="T90" t="s">
        <v>517</v>
      </c>
    </row>
    <row r="91" spans="1:20">
      <c r="A91" t="s">
        <v>20</v>
      </c>
      <c r="B91">
        <v>0</v>
      </c>
      <c r="C91" t="s">
        <v>518</v>
      </c>
      <c r="D91" t="s">
        <v>519</v>
      </c>
      <c r="E91" t="s">
        <v>520</v>
      </c>
      <c r="F91" t="s">
        <v>24</v>
      </c>
      <c r="G91" t="b">
        <v>0</v>
      </c>
      <c r="I91" t="b">
        <v>0</v>
      </c>
      <c r="J91" t="b">
        <v>0</v>
      </c>
      <c r="K91" t="s">
        <v>25</v>
      </c>
      <c r="L91" t="s">
        <v>26</v>
      </c>
      <c r="M91">
        <v>0</v>
      </c>
      <c r="N91">
        <v>0</v>
      </c>
      <c r="O91" t="s">
        <v>27</v>
      </c>
      <c r="P91" t="s">
        <v>521</v>
      </c>
      <c r="Q91" t="s">
        <v>522</v>
      </c>
      <c r="R91" t="s">
        <v>523</v>
      </c>
      <c r="S91" t="s">
        <v>524</v>
      </c>
    </row>
    <row r="92" spans="1:20">
      <c r="A92" t="s">
        <v>20</v>
      </c>
      <c r="B92">
        <v>0</v>
      </c>
      <c r="C92" t="s">
        <v>525</v>
      </c>
      <c r="D92" t="s">
        <v>526</v>
      </c>
      <c r="E92" t="s">
        <v>25</v>
      </c>
      <c r="F92" t="s">
        <v>24</v>
      </c>
      <c r="G92" t="b">
        <v>0</v>
      </c>
      <c r="I92" t="b">
        <v>0</v>
      </c>
      <c r="J92" t="b">
        <v>0</v>
      </c>
      <c r="K92" t="s">
        <v>25</v>
      </c>
      <c r="L92" t="s">
        <v>26</v>
      </c>
      <c r="M92">
        <v>0</v>
      </c>
      <c r="N92">
        <v>0</v>
      </c>
      <c r="O92" t="s">
        <v>27</v>
      </c>
      <c r="Q92" t="s">
        <v>527</v>
      </c>
      <c r="R92" t="s">
        <v>528</v>
      </c>
      <c r="S92" t="s">
        <v>529</v>
      </c>
    </row>
    <row r="93" spans="1:20">
      <c r="A93" t="s">
        <v>20</v>
      </c>
      <c r="B93">
        <v>0</v>
      </c>
      <c r="C93" t="s">
        <v>530</v>
      </c>
      <c r="D93" t="s">
        <v>531</v>
      </c>
      <c r="F93" t="s">
        <v>24</v>
      </c>
      <c r="G93" t="b">
        <v>1</v>
      </c>
      <c r="I93" t="b">
        <v>0</v>
      </c>
      <c r="J93" t="b">
        <v>0</v>
      </c>
      <c r="K93" t="s">
        <v>25</v>
      </c>
      <c r="L93" t="s">
        <v>26</v>
      </c>
      <c r="M93">
        <v>0</v>
      </c>
      <c r="N93">
        <v>0</v>
      </c>
      <c r="O93" t="s">
        <v>27</v>
      </c>
      <c r="P93" t="s">
        <v>532</v>
      </c>
      <c r="Q93" t="s">
        <v>533</v>
      </c>
      <c r="R93" t="s">
        <v>534</v>
      </c>
      <c r="S93" t="s">
        <v>535</v>
      </c>
      <c r="T93" t="s">
        <v>536</v>
      </c>
    </row>
    <row r="94" spans="1:20">
      <c r="A94" t="s">
        <v>20</v>
      </c>
      <c r="B94">
        <v>0</v>
      </c>
      <c r="C94" t="s">
        <v>537</v>
      </c>
      <c r="D94" t="s">
        <v>538</v>
      </c>
      <c r="F94" t="s">
        <v>24</v>
      </c>
      <c r="G94" t="b">
        <v>0</v>
      </c>
      <c r="I94" t="b">
        <v>0</v>
      </c>
      <c r="J94" t="b">
        <v>0</v>
      </c>
      <c r="K94" t="s">
        <v>25</v>
      </c>
      <c r="L94" t="s">
        <v>26</v>
      </c>
      <c r="M94">
        <v>0</v>
      </c>
      <c r="N94">
        <v>0</v>
      </c>
      <c r="O94" t="s">
        <v>27</v>
      </c>
      <c r="P94" t="s">
        <v>28</v>
      </c>
      <c r="Q94" t="s">
        <v>227</v>
      </c>
      <c r="R94" t="s">
        <v>539</v>
      </c>
      <c r="S94" t="s">
        <v>540</v>
      </c>
      <c r="T94" t="s">
        <v>541</v>
      </c>
    </row>
    <row r="95" spans="1:20">
      <c r="A95" t="s">
        <v>20</v>
      </c>
      <c r="B95">
        <v>0</v>
      </c>
      <c r="C95" t="s">
        <v>542</v>
      </c>
      <c r="D95" t="s">
        <v>543</v>
      </c>
      <c r="E95" t="s">
        <v>25</v>
      </c>
      <c r="F95" t="s">
        <v>24</v>
      </c>
      <c r="G95" t="b">
        <v>0</v>
      </c>
      <c r="I95" t="b">
        <v>0</v>
      </c>
      <c r="J95" t="b">
        <v>0</v>
      </c>
      <c r="K95" t="s">
        <v>25</v>
      </c>
      <c r="L95" t="s">
        <v>26</v>
      </c>
      <c r="M95">
        <v>0</v>
      </c>
      <c r="N95">
        <v>0</v>
      </c>
      <c r="O95" t="s">
        <v>27</v>
      </c>
      <c r="P95" t="s">
        <v>28</v>
      </c>
    </row>
    <row r="96" spans="1:20">
      <c r="A96" t="s">
        <v>20</v>
      </c>
      <c r="B96">
        <v>0</v>
      </c>
      <c r="C96" t="s">
        <v>544</v>
      </c>
      <c r="D96" t="s">
        <v>545</v>
      </c>
      <c r="E96" t="s">
        <v>546</v>
      </c>
      <c r="F96" t="s">
        <v>24</v>
      </c>
      <c r="G96" t="b">
        <v>1</v>
      </c>
      <c r="I96" t="b">
        <v>0</v>
      </c>
      <c r="J96" t="b">
        <v>0</v>
      </c>
      <c r="K96" t="s">
        <v>25</v>
      </c>
      <c r="L96" t="s">
        <v>26</v>
      </c>
      <c r="M96">
        <v>0</v>
      </c>
      <c r="N96">
        <v>0</v>
      </c>
      <c r="O96" t="s">
        <v>27</v>
      </c>
      <c r="P96" t="s">
        <v>547</v>
      </c>
      <c r="Q96" t="s">
        <v>548</v>
      </c>
      <c r="R96" t="s">
        <v>549</v>
      </c>
      <c r="S96" t="s">
        <v>550</v>
      </c>
      <c r="T96" t="s">
        <v>551</v>
      </c>
    </row>
    <row r="97" spans="1:20">
      <c r="A97" t="s">
        <v>20</v>
      </c>
      <c r="B97">
        <v>0</v>
      </c>
      <c r="C97" t="s">
        <v>552</v>
      </c>
      <c r="D97" t="s">
        <v>553</v>
      </c>
      <c r="E97" t="s">
        <v>554</v>
      </c>
      <c r="F97" t="s">
        <v>24</v>
      </c>
      <c r="G97" t="b">
        <v>1</v>
      </c>
      <c r="I97" t="b">
        <v>0</v>
      </c>
      <c r="J97" t="b">
        <v>0</v>
      </c>
      <c r="K97" t="s">
        <v>25</v>
      </c>
      <c r="L97" t="s">
        <v>26</v>
      </c>
      <c r="M97">
        <v>0</v>
      </c>
      <c r="N97">
        <v>0</v>
      </c>
      <c r="O97" t="s">
        <v>27</v>
      </c>
      <c r="P97" t="s">
        <v>555</v>
      </c>
      <c r="Q97" t="s">
        <v>556</v>
      </c>
      <c r="R97" t="s">
        <v>557</v>
      </c>
      <c r="S97" t="s">
        <v>558</v>
      </c>
      <c r="T97" t="s">
        <v>559</v>
      </c>
    </row>
    <row r="98" spans="1:20">
      <c r="A98" t="s">
        <v>20</v>
      </c>
      <c r="B98">
        <v>0</v>
      </c>
      <c r="C98" t="s">
        <v>560</v>
      </c>
      <c r="D98" t="s">
        <v>64</v>
      </c>
      <c r="E98" t="s">
        <v>561</v>
      </c>
      <c r="F98" t="s">
        <v>24</v>
      </c>
      <c r="G98" t="b">
        <v>1</v>
      </c>
      <c r="I98" t="b">
        <v>0</v>
      </c>
      <c r="J98" t="b">
        <v>0</v>
      </c>
      <c r="K98" t="s">
        <v>25</v>
      </c>
      <c r="L98" t="s">
        <v>26</v>
      </c>
      <c r="M98">
        <v>0</v>
      </c>
      <c r="N98">
        <v>0</v>
      </c>
      <c r="O98" t="s">
        <v>27</v>
      </c>
      <c r="Q98" t="s">
        <v>562</v>
      </c>
      <c r="R98" t="s">
        <v>563</v>
      </c>
      <c r="S98" t="s">
        <v>564</v>
      </c>
    </row>
    <row r="99" spans="1:20">
      <c r="A99" t="s">
        <v>20</v>
      </c>
      <c r="B99">
        <v>0</v>
      </c>
      <c r="C99" t="s">
        <v>565</v>
      </c>
      <c r="D99" t="s">
        <v>566</v>
      </c>
      <c r="F99" t="s">
        <v>24</v>
      </c>
      <c r="G99" t="b">
        <v>1</v>
      </c>
      <c r="I99" t="b">
        <v>0</v>
      </c>
      <c r="J99" t="b">
        <v>0</v>
      </c>
      <c r="K99" t="s">
        <v>25</v>
      </c>
      <c r="L99" t="s">
        <v>26</v>
      </c>
      <c r="M99">
        <v>0</v>
      </c>
      <c r="N99">
        <v>0</v>
      </c>
      <c r="O99" t="s">
        <v>27</v>
      </c>
    </row>
    <row r="100" spans="1:20">
      <c r="A100" t="s">
        <v>20</v>
      </c>
      <c r="B100">
        <v>0</v>
      </c>
      <c r="C100" t="s">
        <v>567</v>
      </c>
      <c r="D100" t="s">
        <v>568</v>
      </c>
      <c r="F100" t="s">
        <v>24</v>
      </c>
      <c r="G100" t="b">
        <v>1</v>
      </c>
      <c r="I100" t="b">
        <v>0</v>
      </c>
      <c r="J100" t="b">
        <v>0</v>
      </c>
      <c r="K100" t="s">
        <v>25</v>
      </c>
      <c r="L100" t="s">
        <v>26</v>
      </c>
      <c r="M100">
        <v>0</v>
      </c>
      <c r="N100">
        <v>0</v>
      </c>
      <c r="O100" t="s">
        <v>27</v>
      </c>
      <c r="P100" t="s">
        <v>569</v>
      </c>
      <c r="Q100" t="s">
        <v>570</v>
      </c>
      <c r="R100" t="s">
        <v>571</v>
      </c>
      <c r="S100" t="s">
        <v>572</v>
      </c>
      <c r="T100" t="s">
        <v>573</v>
      </c>
    </row>
    <row r="101" spans="1:20">
      <c r="A101" t="s">
        <v>20</v>
      </c>
      <c r="B101">
        <v>0</v>
      </c>
      <c r="C101" t="s">
        <v>574</v>
      </c>
      <c r="D101" t="s">
        <v>25</v>
      </c>
      <c r="E101" t="s">
        <v>25</v>
      </c>
      <c r="F101" t="s">
        <v>24</v>
      </c>
      <c r="G101" t="b">
        <v>0</v>
      </c>
      <c r="I101" t="b">
        <v>0</v>
      </c>
      <c r="J101" t="b">
        <v>0</v>
      </c>
      <c r="K101" t="s">
        <v>25</v>
      </c>
      <c r="L101" t="s">
        <v>26</v>
      </c>
      <c r="M101">
        <v>0</v>
      </c>
      <c r="N101">
        <v>0</v>
      </c>
      <c r="O101" t="s">
        <v>27</v>
      </c>
    </row>
    <row r="102" spans="1:20">
      <c r="A102" t="s">
        <v>20</v>
      </c>
      <c r="B102">
        <v>0</v>
      </c>
      <c r="C102" t="s">
        <v>575</v>
      </c>
      <c r="D102" t="s">
        <v>576</v>
      </c>
      <c r="E102" t="s">
        <v>577</v>
      </c>
      <c r="F102" t="s">
        <v>24</v>
      </c>
      <c r="G102" t="b">
        <v>1</v>
      </c>
      <c r="I102" t="b">
        <v>0</v>
      </c>
      <c r="J102" t="b">
        <v>0</v>
      </c>
      <c r="K102" t="s">
        <v>25</v>
      </c>
      <c r="L102" t="s">
        <v>26</v>
      </c>
      <c r="M102">
        <v>0</v>
      </c>
      <c r="N102">
        <v>0</v>
      </c>
      <c r="O102" t="s">
        <v>27</v>
      </c>
      <c r="P102" t="s">
        <v>578</v>
      </c>
      <c r="Q102" t="s">
        <v>579</v>
      </c>
      <c r="R102" t="s">
        <v>580</v>
      </c>
      <c r="S102" t="s">
        <v>581</v>
      </c>
      <c r="T102" t="s">
        <v>582</v>
      </c>
    </row>
    <row r="103" spans="1:20">
      <c r="A103" t="s">
        <v>20</v>
      </c>
      <c r="B103">
        <v>0</v>
      </c>
      <c r="C103" t="s">
        <v>583</v>
      </c>
      <c r="D103" t="s">
        <v>584</v>
      </c>
      <c r="F103" t="s">
        <v>24</v>
      </c>
      <c r="G103" t="b">
        <v>1</v>
      </c>
      <c r="I103" t="b">
        <v>0</v>
      </c>
      <c r="J103" t="b">
        <v>0</v>
      </c>
      <c r="K103" t="s">
        <v>25</v>
      </c>
      <c r="L103" t="s">
        <v>26</v>
      </c>
      <c r="M103">
        <v>0</v>
      </c>
      <c r="N103">
        <v>0</v>
      </c>
      <c r="O103" t="s">
        <v>27</v>
      </c>
    </row>
    <row r="104" spans="1:20">
      <c r="A104" t="s">
        <v>20</v>
      </c>
      <c r="B104">
        <v>0</v>
      </c>
      <c r="C104" t="s">
        <v>585</v>
      </c>
      <c r="D104" t="s">
        <v>586</v>
      </c>
      <c r="E104" t="s">
        <v>587</v>
      </c>
      <c r="F104" t="s">
        <v>24</v>
      </c>
      <c r="G104" t="b">
        <v>1</v>
      </c>
      <c r="I104" t="b">
        <v>0</v>
      </c>
      <c r="J104" t="b">
        <v>0</v>
      </c>
      <c r="K104" t="s">
        <v>25</v>
      </c>
      <c r="L104" t="s">
        <v>26</v>
      </c>
      <c r="M104">
        <v>0</v>
      </c>
      <c r="N104">
        <v>0</v>
      </c>
      <c r="O104" t="s">
        <v>27</v>
      </c>
      <c r="P104" t="s">
        <v>588</v>
      </c>
      <c r="Q104" t="s">
        <v>589</v>
      </c>
      <c r="R104" t="s">
        <v>590</v>
      </c>
      <c r="S104" t="s">
        <v>591</v>
      </c>
      <c r="T104" t="s">
        <v>592</v>
      </c>
    </row>
    <row r="105" spans="1:20">
      <c r="A105" t="s">
        <v>20</v>
      </c>
      <c r="B105">
        <v>0</v>
      </c>
      <c r="C105" t="s">
        <v>593</v>
      </c>
      <c r="D105" t="s">
        <v>25</v>
      </c>
      <c r="E105" t="s">
        <v>25</v>
      </c>
      <c r="F105" t="s">
        <v>24</v>
      </c>
      <c r="G105" t="b">
        <v>0</v>
      </c>
      <c r="I105" t="b">
        <v>0</v>
      </c>
      <c r="J105" t="b">
        <v>0</v>
      </c>
      <c r="K105" t="s">
        <v>25</v>
      </c>
      <c r="L105" t="s">
        <v>26</v>
      </c>
      <c r="M105">
        <v>0</v>
      </c>
      <c r="N105">
        <v>0</v>
      </c>
      <c r="O105" t="s">
        <v>27</v>
      </c>
    </row>
    <row r="106" spans="1:20">
      <c r="A106" t="s">
        <v>20</v>
      </c>
      <c r="B106">
        <v>0</v>
      </c>
      <c r="C106" t="s">
        <v>594</v>
      </c>
      <c r="D106" t="s">
        <v>595</v>
      </c>
      <c r="F106" t="s">
        <v>24</v>
      </c>
      <c r="G106" t="b">
        <v>1</v>
      </c>
      <c r="I106" t="b">
        <v>0</v>
      </c>
      <c r="J106" t="b">
        <v>0</v>
      </c>
      <c r="K106" t="s">
        <v>25</v>
      </c>
      <c r="L106" t="s">
        <v>26</v>
      </c>
      <c r="M106">
        <v>0</v>
      </c>
      <c r="N106">
        <v>0</v>
      </c>
      <c r="O106" t="s">
        <v>27</v>
      </c>
      <c r="P106" t="s">
        <v>76</v>
      </c>
      <c r="Q106" t="s">
        <v>596</v>
      </c>
      <c r="R106" t="s">
        <v>597</v>
      </c>
      <c r="S106" t="s">
        <v>598</v>
      </c>
      <c r="T106" t="s">
        <v>599</v>
      </c>
    </row>
    <row r="107" spans="1:20">
      <c r="A107" t="s">
        <v>20</v>
      </c>
      <c r="B107">
        <v>0</v>
      </c>
      <c r="C107" t="s">
        <v>600</v>
      </c>
      <c r="D107" t="s">
        <v>601</v>
      </c>
      <c r="E107" t="s">
        <v>602</v>
      </c>
      <c r="F107" t="s">
        <v>24</v>
      </c>
      <c r="G107" t="b">
        <v>1</v>
      </c>
      <c r="I107" t="b">
        <v>0</v>
      </c>
      <c r="J107" t="b">
        <v>0</v>
      </c>
      <c r="K107" t="s">
        <v>25</v>
      </c>
      <c r="L107" t="s">
        <v>26</v>
      </c>
      <c r="M107">
        <v>0</v>
      </c>
      <c r="N107">
        <v>0</v>
      </c>
      <c r="O107" t="s">
        <v>27</v>
      </c>
      <c r="P107" t="s">
        <v>603</v>
      </c>
      <c r="R107" t="s">
        <v>604</v>
      </c>
      <c r="S107" t="s">
        <v>605</v>
      </c>
    </row>
    <row r="108" spans="1:20">
      <c r="A108" t="s">
        <v>20</v>
      </c>
      <c r="B108">
        <v>0</v>
      </c>
      <c r="C108" t="s">
        <v>606</v>
      </c>
      <c r="D108" t="s">
        <v>607</v>
      </c>
      <c r="E108" t="s">
        <v>608</v>
      </c>
      <c r="F108" t="s">
        <v>24</v>
      </c>
      <c r="G108" t="b">
        <v>1</v>
      </c>
      <c r="I108" t="b">
        <v>0</v>
      </c>
      <c r="J108" t="b">
        <v>0</v>
      </c>
      <c r="K108" t="s">
        <v>25</v>
      </c>
      <c r="L108" t="s">
        <v>26</v>
      </c>
      <c r="M108">
        <v>0</v>
      </c>
      <c r="N108">
        <v>0</v>
      </c>
      <c r="O108" t="s">
        <v>27</v>
      </c>
      <c r="P108" t="s">
        <v>609</v>
      </c>
      <c r="Q108" t="s">
        <v>610</v>
      </c>
      <c r="R108" t="s">
        <v>611</v>
      </c>
      <c r="S108" t="s">
        <v>612</v>
      </c>
      <c r="T108" t="s">
        <v>613</v>
      </c>
    </row>
    <row r="109" spans="1:20">
      <c r="A109" t="s">
        <v>20</v>
      </c>
      <c r="B109">
        <v>0</v>
      </c>
      <c r="C109" t="s">
        <v>614</v>
      </c>
      <c r="D109" t="s">
        <v>615</v>
      </c>
      <c r="F109" t="s">
        <v>24</v>
      </c>
      <c r="G109" t="b">
        <v>1</v>
      </c>
      <c r="I109" t="b">
        <v>0</v>
      </c>
      <c r="J109" t="b">
        <v>0</v>
      </c>
      <c r="K109" t="s">
        <v>25</v>
      </c>
      <c r="L109" t="s">
        <v>26</v>
      </c>
      <c r="M109">
        <v>0</v>
      </c>
      <c r="N109">
        <v>0</v>
      </c>
      <c r="O109" t="s">
        <v>27</v>
      </c>
      <c r="P109" t="s">
        <v>76</v>
      </c>
      <c r="Q109" t="s">
        <v>616</v>
      </c>
      <c r="R109" t="s">
        <v>617</v>
      </c>
      <c r="S109" t="s">
        <v>618</v>
      </c>
      <c r="T109" t="s">
        <v>619</v>
      </c>
    </row>
    <row r="110" spans="1:20">
      <c r="A110" t="s">
        <v>20</v>
      </c>
      <c r="B110">
        <v>0</v>
      </c>
      <c r="C110" t="s">
        <v>620</v>
      </c>
      <c r="D110" t="s">
        <v>621</v>
      </c>
      <c r="E110" t="s">
        <v>622</v>
      </c>
      <c r="F110" t="s">
        <v>24</v>
      </c>
      <c r="G110" t="b">
        <v>0</v>
      </c>
      <c r="I110" t="b">
        <v>0</v>
      </c>
      <c r="J110" t="b">
        <v>0</v>
      </c>
      <c r="K110" t="s">
        <v>25</v>
      </c>
      <c r="L110" t="s">
        <v>26</v>
      </c>
      <c r="M110">
        <v>0</v>
      </c>
      <c r="N110">
        <v>0</v>
      </c>
      <c r="O110" t="s">
        <v>27</v>
      </c>
      <c r="P110" t="s">
        <v>28</v>
      </c>
      <c r="Q110" t="s">
        <v>623</v>
      </c>
      <c r="R110" t="s">
        <v>624</v>
      </c>
      <c r="S110" t="s">
        <v>625</v>
      </c>
    </row>
    <row r="111" spans="1:20">
      <c r="A111" t="s">
        <v>20</v>
      </c>
      <c r="B111">
        <v>0</v>
      </c>
      <c r="C111" t="s">
        <v>626</v>
      </c>
      <c r="D111" t="s">
        <v>627</v>
      </c>
      <c r="E111" t="s">
        <v>628</v>
      </c>
      <c r="F111" t="s">
        <v>24</v>
      </c>
      <c r="G111" t="b">
        <v>1</v>
      </c>
      <c r="I111" t="b">
        <v>0</v>
      </c>
      <c r="J111" t="b">
        <v>0</v>
      </c>
      <c r="K111" t="s">
        <v>25</v>
      </c>
      <c r="L111" t="s">
        <v>26</v>
      </c>
      <c r="M111">
        <v>0</v>
      </c>
      <c r="N111">
        <v>0</v>
      </c>
      <c r="O111" t="s">
        <v>27</v>
      </c>
      <c r="P111" t="s">
        <v>35</v>
      </c>
      <c r="Q111" t="s">
        <v>629</v>
      </c>
      <c r="R111" t="s">
        <v>630</v>
      </c>
      <c r="S111" t="s">
        <v>631</v>
      </c>
      <c r="T111" t="s">
        <v>632</v>
      </c>
    </row>
    <row r="112" spans="1:20">
      <c r="A112" t="s">
        <v>20</v>
      </c>
      <c r="B112">
        <v>0</v>
      </c>
      <c r="C112" t="s">
        <v>633</v>
      </c>
      <c r="D112" t="s">
        <v>64</v>
      </c>
      <c r="E112" t="s">
        <v>634</v>
      </c>
      <c r="F112" t="s">
        <v>24</v>
      </c>
      <c r="G112" t="b">
        <v>1</v>
      </c>
      <c r="I112" t="b">
        <v>0</v>
      </c>
      <c r="J112" t="b">
        <v>0</v>
      </c>
      <c r="K112" t="s">
        <v>25</v>
      </c>
      <c r="L112" t="s">
        <v>26</v>
      </c>
      <c r="M112">
        <v>0</v>
      </c>
      <c r="N112">
        <v>0</v>
      </c>
      <c r="O112" t="s">
        <v>27</v>
      </c>
      <c r="P112" t="s">
        <v>76</v>
      </c>
      <c r="Q112" t="s">
        <v>635</v>
      </c>
      <c r="R112" t="s">
        <v>636</v>
      </c>
    </row>
    <row r="113" spans="1:20">
      <c r="A113" t="s">
        <v>20</v>
      </c>
      <c r="B113">
        <v>0</v>
      </c>
      <c r="C113" t="s">
        <v>637</v>
      </c>
      <c r="D113" t="s">
        <v>638</v>
      </c>
      <c r="E113" t="s">
        <v>639</v>
      </c>
      <c r="F113" t="s">
        <v>24</v>
      </c>
      <c r="G113" t="b">
        <v>1</v>
      </c>
      <c r="I113" t="b">
        <v>0</v>
      </c>
      <c r="J113" t="b">
        <v>0</v>
      </c>
      <c r="K113" t="s">
        <v>25</v>
      </c>
      <c r="L113" t="s">
        <v>26</v>
      </c>
      <c r="M113">
        <v>0</v>
      </c>
      <c r="N113">
        <v>0</v>
      </c>
      <c r="O113" t="s">
        <v>27</v>
      </c>
      <c r="P113" t="s">
        <v>448</v>
      </c>
      <c r="Q113" t="s">
        <v>640</v>
      </c>
      <c r="R113" t="s">
        <v>641</v>
      </c>
      <c r="S113" t="s">
        <v>642</v>
      </c>
      <c r="T113" t="s">
        <v>643</v>
      </c>
    </row>
    <row r="114" spans="1:20">
      <c r="A114" t="s">
        <v>20</v>
      </c>
      <c r="B114">
        <v>0</v>
      </c>
      <c r="C114" t="s">
        <v>644</v>
      </c>
      <c r="D114" t="s">
        <v>645</v>
      </c>
      <c r="E114" t="s">
        <v>25</v>
      </c>
      <c r="F114" t="s">
        <v>24</v>
      </c>
      <c r="G114" t="b">
        <v>0</v>
      </c>
      <c r="I114" t="b">
        <v>0</v>
      </c>
      <c r="J114" t="b">
        <v>0</v>
      </c>
      <c r="K114" t="s">
        <v>25</v>
      </c>
      <c r="L114" t="s">
        <v>26</v>
      </c>
      <c r="M114">
        <v>0</v>
      </c>
      <c r="N114">
        <v>0</v>
      </c>
      <c r="O114" t="s">
        <v>27</v>
      </c>
      <c r="P114" t="s">
        <v>646</v>
      </c>
      <c r="Q114" t="s">
        <v>647</v>
      </c>
      <c r="R114" t="s">
        <v>648</v>
      </c>
    </row>
    <row r="115" spans="1:20">
      <c r="A115" t="s">
        <v>20</v>
      </c>
      <c r="B115">
        <v>0</v>
      </c>
      <c r="C115" t="s">
        <v>649</v>
      </c>
      <c r="D115" t="s">
        <v>650</v>
      </c>
      <c r="E115" t="s">
        <v>651</v>
      </c>
      <c r="F115" t="s">
        <v>24</v>
      </c>
      <c r="G115" t="b">
        <v>1</v>
      </c>
      <c r="I115" t="b">
        <v>0</v>
      </c>
      <c r="J115" t="b">
        <v>0</v>
      </c>
      <c r="K115" t="s">
        <v>25</v>
      </c>
      <c r="L115" t="s">
        <v>26</v>
      </c>
      <c r="M115">
        <v>0</v>
      </c>
      <c r="N115">
        <v>0</v>
      </c>
      <c r="O115" t="s">
        <v>27</v>
      </c>
      <c r="P115" t="s">
        <v>35</v>
      </c>
      <c r="Q115" t="s">
        <v>652</v>
      </c>
      <c r="R115" t="s">
        <v>653</v>
      </c>
      <c r="S115" t="s">
        <v>654</v>
      </c>
      <c r="T115" t="s">
        <v>655</v>
      </c>
    </row>
    <row r="116" spans="1:20">
      <c r="A116" t="s">
        <v>20</v>
      </c>
      <c r="B116">
        <v>0</v>
      </c>
      <c r="C116" t="s">
        <v>656</v>
      </c>
      <c r="D116" t="s">
        <v>657</v>
      </c>
      <c r="F116" t="s">
        <v>24</v>
      </c>
      <c r="G116" t="b">
        <v>1</v>
      </c>
      <c r="I116" t="b">
        <v>0</v>
      </c>
      <c r="J116" t="b">
        <v>0</v>
      </c>
      <c r="K116" t="s">
        <v>25</v>
      </c>
      <c r="L116" t="s">
        <v>26</v>
      </c>
      <c r="M116">
        <v>0</v>
      </c>
      <c r="N116">
        <v>0</v>
      </c>
      <c r="O116" t="s">
        <v>27</v>
      </c>
      <c r="P116" t="s">
        <v>448</v>
      </c>
      <c r="Q116" t="s">
        <v>658</v>
      </c>
      <c r="R116" t="s">
        <v>659</v>
      </c>
      <c r="S116" t="s">
        <v>660</v>
      </c>
      <c r="T116" t="s">
        <v>661</v>
      </c>
    </row>
    <row r="117" spans="1:20">
      <c r="A117" t="s">
        <v>20</v>
      </c>
      <c r="B117">
        <v>0</v>
      </c>
      <c r="C117" t="s">
        <v>662</v>
      </c>
      <c r="D117" t="s">
        <v>64</v>
      </c>
      <c r="E117" t="s">
        <v>663</v>
      </c>
      <c r="F117" t="s">
        <v>24</v>
      </c>
      <c r="G117" t="b">
        <v>1</v>
      </c>
      <c r="I117" t="b">
        <v>0</v>
      </c>
      <c r="J117" t="b">
        <v>0</v>
      </c>
      <c r="K117" t="s">
        <v>25</v>
      </c>
      <c r="L117" t="s">
        <v>26</v>
      </c>
      <c r="M117">
        <v>0</v>
      </c>
      <c r="N117">
        <v>0</v>
      </c>
      <c r="O117" t="s">
        <v>27</v>
      </c>
      <c r="P117" t="s">
        <v>28</v>
      </c>
      <c r="Q117" t="s">
        <v>664</v>
      </c>
      <c r="R117" t="s">
        <v>665</v>
      </c>
      <c r="S117" t="s">
        <v>666</v>
      </c>
    </row>
    <row r="118" spans="1:20">
      <c r="A118" t="s">
        <v>20</v>
      </c>
      <c r="B118">
        <v>0</v>
      </c>
      <c r="C118" t="s">
        <v>667</v>
      </c>
      <c r="D118" t="s">
        <v>668</v>
      </c>
      <c r="E118" t="s">
        <v>669</v>
      </c>
      <c r="F118" t="s">
        <v>24</v>
      </c>
      <c r="G118" t="b">
        <v>1</v>
      </c>
      <c r="I118" t="b">
        <v>0</v>
      </c>
      <c r="J118" t="b">
        <v>0</v>
      </c>
      <c r="K118" t="s">
        <v>25</v>
      </c>
      <c r="L118" t="s">
        <v>26</v>
      </c>
      <c r="M118">
        <v>0</v>
      </c>
      <c r="N118">
        <v>0</v>
      </c>
      <c r="O118" t="s">
        <v>27</v>
      </c>
      <c r="P118" t="s">
        <v>28</v>
      </c>
      <c r="Q118" t="s">
        <v>670</v>
      </c>
      <c r="R118" t="s">
        <v>671</v>
      </c>
    </row>
    <row r="119" spans="1:20">
      <c r="A119" t="s">
        <v>20</v>
      </c>
      <c r="B119">
        <v>0</v>
      </c>
      <c r="C119" t="s">
        <v>672</v>
      </c>
      <c r="D119" t="s">
        <v>673</v>
      </c>
      <c r="E119" t="s">
        <v>674</v>
      </c>
      <c r="F119" t="s">
        <v>24</v>
      </c>
      <c r="G119" t="b">
        <v>1</v>
      </c>
      <c r="I119" t="b">
        <v>0</v>
      </c>
      <c r="J119" t="b">
        <v>0</v>
      </c>
      <c r="K119" t="s">
        <v>25</v>
      </c>
      <c r="L119" t="s">
        <v>26</v>
      </c>
      <c r="M119">
        <v>0</v>
      </c>
      <c r="N119">
        <v>0</v>
      </c>
      <c r="O119" t="s">
        <v>27</v>
      </c>
      <c r="P119" t="s">
        <v>28</v>
      </c>
      <c r="Q119" t="s">
        <v>675</v>
      </c>
      <c r="R119" t="s">
        <v>676</v>
      </c>
      <c r="S119" t="s">
        <v>677</v>
      </c>
      <c r="T119" t="s">
        <v>678</v>
      </c>
    </row>
    <row r="120" spans="1:20">
      <c r="A120" t="s">
        <v>20</v>
      </c>
      <c r="B120">
        <v>0</v>
      </c>
      <c r="C120" t="s">
        <v>679</v>
      </c>
      <c r="D120" t="s">
        <v>64</v>
      </c>
      <c r="E120" t="s">
        <v>680</v>
      </c>
      <c r="F120" t="s">
        <v>24</v>
      </c>
      <c r="G120" t="b">
        <v>1</v>
      </c>
      <c r="I120" t="b">
        <v>0</v>
      </c>
      <c r="J120" t="b">
        <v>0</v>
      </c>
      <c r="K120" t="s">
        <v>25</v>
      </c>
      <c r="L120" t="s">
        <v>26</v>
      </c>
      <c r="M120">
        <v>0</v>
      </c>
      <c r="N120">
        <v>0</v>
      </c>
      <c r="O120" t="s">
        <v>27</v>
      </c>
      <c r="P120" t="s">
        <v>189</v>
      </c>
    </row>
    <row r="121" spans="1:20">
      <c r="A121" t="s">
        <v>20</v>
      </c>
      <c r="B121">
        <v>0</v>
      </c>
      <c r="C121" t="s">
        <v>681</v>
      </c>
      <c r="D121" t="s">
        <v>682</v>
      </c>
      <c r="E121" t="s">
        <v>683</v>
      </c>
      <c r="F121" t="s">
        <v>24</v>
      </c>
      <c r="G121" t="b">
        <v>1</v>
      </c>
      <c r="I121" t="b">
        <v>0</v>
      </c>
      <c r="J121" t="b">
        <v>0</v>
      </c>
      <c r="K121" t="s">
        <v>25</v>
      </c>
      <c r="L121" t="s">
        <v>26</v>
      </c>
      <c r="M121">
        <v>0</v>
      </c>
      <c r="N121">
        <v>0</v>
      </c>
      <c r="O121" t="s">
        <v>27</v>
      </c>
      <c r="P121" t="s">
        <v>341</v>
      </c>
      <c r="Q121" t="s">
        <v>684</v>
      </c>
      <c r="R121" t="s">
        <v>685</v>
      </c>
      <c r="S121" t="s">
        <v>686</v>
      </c>
      <c r="T121" t="s">
        <v>687</v>
      </c>
    </row>
    <row r="122" spans="1:20">
      <c r="A122" t="s">
        <v>20</v>
      </c>
      <c r="B122">
        <v>0</v>
      </c>
      <c r="C122" t="s">
        <v>688</v>
      </c>
      <c r="D122" t="s">
        <v>689</v>
      </c>
      <c r="E122" t="s">
        <v>690</v>
      </c>
      <c r="F122" t="s">
        <v>24</v>
      </c>
      <c r="G122" t="b">
        <v>1</v>
      </c>
      <c r="I122" t="b">
        <v>0</v>
      </c>
      <c r="J122" t="b">
        <v>0</v>
      </c>
      <c r="K122" t="s">
        <v>25</v>
      </c>
      <c r="L122" t="s">
        <v>26</v>
      </c>
      <c r="M122">
        <v>0</v>
      </c>
      <c r="N122">
        <v>0</v>
      </c>
      <c r="O122" t="s">
        <v>27</v>
      </c>
      <c r="P122" t="s">
        <v>76</v>
      </c>
      <c r="Q122" t="s">
        <v>691</v>
      </c>
      <c r="R122" t="s">
        <v>692</v>
      </c>
      <c r="S122" t="s">
        <v>693</v>
      </c>
      <c r="T122" t="s">
        <v>694</v>
      </c>
    </row>
    <row r="123" spans="1:20">
      <c r="A123" t="s">
        <v>20</v>
      </c>
      <c r="B123">
        <v>0</v>
      </c>
      <c r="C123" t="s">
        <v>695</v>
      </c>
      <c r="D123" t="s">
        <v>696</v>
      </c>
      <c r="E123" t="s">
        <v>697</v>
      </c>
      <c r="F123" t="s">
        <v>24</v>
      </c>
      <c r="G123" t="b">
        <v>1</v>
      </c>
      <c r="I123" t="b">
        <v>0</v>
      </c>
      <c r="J123" t="b">
        <v>0</v>
      </c>
      <c r="K123" t="s">
        <v>25</v>
      </c>
      <c r="L123" t="s">
        <v>26</v>
      </c>
      <c r="M123">
        <v>0</v>
      </c>
      <c r="N123">
        <v>0</v>
      </c>
      <c r="O123" t="s">
        <v>27</v>
      </c>
      <c r="P123" t="s">
        <v>28</v>
      </c>
      <c r="Q123" t="s">
        <v>698</v>
      </c>
      <c r="R123" t="s">
        <v>699</v>
      </c>
      <c r="S123" t="s">
        <v>700</v>
      </c>
      <c r="T123" t="s">
        <v>701</v>
      </c>
    </row>
    <row r="124" spans="1:20">
      <c r="A124" t="s">
        <v>20</v>
      </c>
      <c r="B124">
        <v>0</v>
      </c>
      <c r="C124" t="s">
        <v>702</v>
      </c>
      <c r="D124" t="s">
        <v>703</v>
      </c>
      <c r="E124" t="s">
        <v>704</v>
      </c>
      <c r="F124" t="s">
        <v>24</v>
      </c>
      <c r="G124" t="b">
        <v>1</v>
      </c>
      <c r="I124" t="b">
        <v>0</v>
      </c>
      <c r="J124" t="b">
        <v>0</v>
      </c>
      <c r="K124" t="s">
        <v>25</v>
      </c>
      <c r="L124" t="s">
        <v>26</v>
      </c>
      <c r="M124">
        <v>0</v>
      </c>
      <c r="N124">
        <v>0</v>
      </c>
      <c r="O124" t="s">
        <v>27</v>
      </c>
      <c r="P124" t="s">
        <v>705</v>
      </c>
      <c r="Q124" t="s">
        <v>706</v>
      </c>
      <c r="R124" t="s">
        <v>707</v>
      </c>
      <c r="S124" t="s">
        <v>708</v>
      </c>
      <c r="T124" t="s">
        <v>709</v>
      </c>
    </row>
    <row r="125" spans="1:20">
      <c r="A125" t="s">
        <v>20</v>
      </c>
      <c r="B125">
        <v>0</v>
      </c>
      <c r="C125" t="s">
        <v>710</v>
      </c>
      <c r="D125" t="s">
        <v>711</v>
      </c>
      <c r="E125" t="s">
        <v>712</v>
      </c>
      <c r="F125" t="s">
        <v>24</v>
      </c>
      <c r="G125" t="b">
        <v>1</v>
      </c>
      <c r="I125" t="b">
        <v>0</v>
      </c>
      <c r="J125" t="b">
        <v>0</v>
      </c>
      <c r="K125" t="s">
        <v>25</v>
      </c>
      <c r="L125" t="s">
        <v>26</v>
      </c>
      <c r="M125">
        <v>0</v>
      </c>
      <c r="N125">
        <v>0</v>
      </c>
      <c r="O125" t="s">
        <v>27</v>
      </c>
      <c r="P125" t="s">
        <v>28</v>
      </c>
      <c r="Q125" t="s">
        <v>713</v>
      </c>
      <c r="R125" t="s">
        <v>714</v>
      </c>
      <c r="S125" t="s">
        <v>715</v>
      </c>
      <c r="T125" t="s">
        <v>716</v>
      </c>
    </row>
    <row r="126" spans="1:20">
      <c r="A126" t="s">
        <v>20</v>
      </c>
      <c r="B126">
        <v>0</v>
      </c>
      <c r="C126" t="s">
        <v>717</v>
      </c>
      <c r="D126" t="s">
        <v>718</v>
      </c>
      <c r="E126" t="s">
        <v>719</v>
      </c>
      <c r="F126" t="s">
        <v>24</v>
      </c>
      <c r="G126" t="b">
        <v>1</v>
      </c>
      <c r="I126" t="b">
        <v>0</v>
      </c>
      <c r="J126" t="b">
        <v>0</v>
      </c>
      <c r="K126" t="s">
        <v>25</v>
      </c>
      <c r="L126" t="s">
        <v>26</v>
      </c>
      <c r="M126">
        <v>0</v>
      </c>
      <c r="N126">
        <v>0</v>
      </c>
      <c r="O126" t="s">
        <v>27</v>
      </c>
      <c r="P126" t="s">
        <v>720</v>
      </c>
      <c r="Q126" t="s">
        <v>721</v>
      </c>
      <c r="R126" t="s">
        <v>722</v>
      </c>
      <c r="S126" t="s">
        <v>723</v>
      </c>
      <c r="T126" t="s">
        <v>724</v>
      </c>
    </row>
    <row r="127" spans="1:20">
      <c r="A127" t="s">
        <v>20</v>
      </c>
      <c r="B127">
        <v>0</v>
      </c>
      <c r="C127" t="s">
        <v>725</v>
      </c>
      <c r="D127" t="s">
        <v>25</v>
      </c>
      <c r="E127" t="s">
        <v>25</v>
      </c>
      <c r="F127" t="s">
        <v>24</v>
      </c>
      <c r="G127" t="b">
        <v>0</v>
      </c>
      <c r="I127" t="b">
        <v>0</v>
      </c>
      <c r="J127" t="b">
        <v>0</v>
      </c>
      <c r="K127" t="s">
        <v>25</v>
      </c>
      <c r="L127" t="s">
        <v>26</v>
      </c>
      <c r="M127">
        <v>0</v>
      </c>
      <c r="N127">
        <v>0</v>
      </c>
      <c r="O127" t="s">
        <v>27</v>
      </c>
    </row>
    <row r="128" spans="1:20">
      <c r="A128" t="s">
        <v>20</v>
      </c>
      <c r="B128">
        <v>0</v>
      </c>
      <c r="C128" t="s">
        <v>726</v>
      </c>
      <c r="D128" t="s">
        <v>25</v>
      </c>
      <c r="E128" t="s">
        <v>25</v>
      </c>
      <c r="F128" t="s">
        <v>24</v>
      </c>
      <c r="G128" t="b">
        <v>0</v>
      </c>
      <c r="I128" t="b">
        <v>0</v>
      </c>
      <c r="J128" t="b">
        <v>0</v>
      </c>
      <c r="K128" t="s">
        <v>25</v>
      </c>
      <c r="L128" t="s">
        <v>26</v>
      </c>
      <c r="M128">
        <v>0</v>
      </c>
      <c r="N128">
        <v>0</v>
      </c>
      <c r="O128" t="s">
        <v>27</v>
      </c>
    </row>
    <row r="129" spans="1:20">
      <c r="A129" t="s">
        <v>20</v>
      </c>
      <c r="B129">
        <v>0</v>
      </c>
      <c r="C129" t="s">
        <v>727</v>
      </c>
      <c r="D129" t="s">
        <v>728</v>
      </c>
      <c r="F129" t="s">
        <v>24</v>
      </c>
      <c r="G129" t="b">
        <v>0</v>
      </c>
      <c r="I129" t="b">
        <v>0</v>
      </c>
      <c r="J129" t="b">
        <v>0</v>
      </c>
      <c r="K129" t="s">
        <v>25</v>
      </c>
      <c r="L129" t="s">
        <v>26</v>
      </c>
      <c r="M129">
        <v>0</v>
      </c>
      <c r="N129">
        <v>0</v>
      </c>
      <c r="O129" t="s">
        <v>27</v>
      </c>
      <c r="P129" t="s">
        <v>35</v>
      </c>
      <c r="Q129" t="s">
        <v>729</v>
      </c>
      <c r="R129" t="s">
        <v>730</v>
      </c>
      <c r="S129" t="s">
        <v>731</v>
      </c>
    </row>
    <row r="130" spans="1:20">
      <c r="A130" t="s">
        <v>20</v>
      </c>
      <c r="B130">
        <v>0</v>
      </c>
      <c r="C130" t="s">
        <v>732</v>
      </c>
      <c r="F130" t="s">
        <v>24</v>
      </c>
      <c r="G130" t="b">
        <v>1</v>
      </c>
      <c r="I130" t="b">
        <v>0</v>
      </c>
      <c r="J130" t="b">
        <v>0</v>
      </c>
      <c r="K130" t="s">
        <v>25</v>
      </c>
      <c r="L130" t="s">
        <v>26</v>
      </c>
      <c r="M130">
        <v>0</v>
      </c>
      <c r="N130">
        <v>0</v>
      </c>
      <c r="O130" t="s">
        <v>27</v>
      </c>
      <c r="P130" t="s">
        <v>28</v>
      </c>
    </row>
    <row r="131" spans="1:20">
      <c r="A131" t="s">
        <v>20</v>
      </c>
      <c r="B131">
        <v>0</v>
      </c>
      <c r="C131" t="s">
        <v>733</v>
      </c>
      <c r="D131" t="s">
        <v>734</v>
      </c>
      <c r="F131" t="s">
        <v>24</v>
      </c>
      <c r="G131" t="b">
        <v>1</v>
      </c>
      <c r="I131" t="b">
        <v>0</v>
      </c>
      <c r="J131" t="b">
        <v>0</v>
      </c>
      <c r="K131" t="s">
        <v>25</v>
      </c>
      <c r="L131" t="s">
        <v>26</v>
      </c>
      <c r="M131">
        <v>0</v>
      </c>
      <c r="N131">
        <v>0</v>
      </c>
      <c r="O131" t="s">
        <v>27</v>
      </c>
      <c r="P131" t="s">
        <v>735</v>
      </c>
      <c r="Q131" t="s">
        <v>736</v>
      </c>
      <c r="R131" t="s">
        <v>737</v>
      </c>
      <c r="S131" t="s">
        <v>738</v>
      </c>
      <c r="T131" t="s">
        <v>739</v>
      </c>
    </row>
    <row r="132" spans="1:20">
      <c r="A132" t="s">
        <v>20</v>
      </c>
      <c r="B132">
        <v>0</v>
      </c>
      <c r="C132" t="s">
        <v>740</v>
      </c>
      <c r="D132" t="s">
        <v>48</v>
      </c>
      <c r="E132" t="s">
        <v>741</v>
      </c>
      <c r="F132" t="s">
        <v>50</v>
      </c>
      <c r="G132" t="b">
        <v>1</v>
      </c>
      <c r="I132" t="b">
        <v>0</v>
      </c>
      <c r="J132" t="b">
        <v>0</v>
      </c>
      <c r="K132" t="s">
        <v>25</v>
      </c>
      <c r="L132" t="s">
        <v>26</v>
      </c>
      <c r="M132">
        <v>0</v>
      </c>
      <c r="N132">
        <v>0</v>
      </c>
      <c r="O132" t="s">
        <v>121</v>
      </c>
      <c r="R132" t="s">
        <v>742</v>
      </c>
      <c r="S132" t="s">
        <v>743</v>
      </c>
    </row>
    <row r="133" spans="1:20">
      <c r="A133" t="s">
        <v>20</v>
      </c>
      <c r="B133">
        <v>0</v>
      </c>
      <c r="C133" t="s">
        <v>744</v>
      </c>
      <c r="D133" t="s">
        <v>745</v>
      </c>
      <c r="E133" t="s">
        <v>746</v>
      </c>
      <c r="F133" t="s">
        <v>24</v>
      </c>
      <c r="G133" t="b">
        <v>1</v>
      </c>
      <c r="I133" t="b">
        <v>0</v>
      </c>
      <c r="J133" t="b">
        <v>0</v>
      </c>
      <c r="K133" t="s">
        <v>25</v>
      </c>
      <c r="L133" t="s">
        <v>26</v>
      </c>
      <c r="M133">
        <v>0</v>
      </c>
      <c r="N133">
        <v>0</v>
      </c>
      <c r="O133" t="s">
        <v>27</v>
      </c>
      <c r="P133" t="s">
        <v>448</v>
      </c>
      <c r="Q133" t="s">
        <v>747</v>
      </c>
      <c r="R133" t="s">
        <v>748</v>
      </c>
      <c r="S133" t="s">
        <v>749</v>
      </c>
      <c r="T133" t="s">
        <v>750</v>
      </c>
    </row>
    <row r="134" spans="1:20">
      <c r="A134" t="s">
        <v>20</v>
      </c>
      <c r="B134">
        <v>0</v>
      </c>
      <c r="C134" t="s">
        <v>751</v>
      </c>
      <c r="D134" t="s">
        <v>752</v>
      </c>
      <c r="E134" t="s">
        <v>753</v>
      </c>
      <c r="F134" t="s">
        <v>24</v>
      </c>
      <c r="G134" t="b">
        <v>1</v>
      </c>
      <c r="I134" t="b">
        <v>0</v>
      </c>
      <c r="J134" t="b">
        <v>0</v>
      </c>
      <c r="K134" t="s">
        <v>25</v>
      </c>
      <c r="L134" t="s">
        <v>26</v>
      </c>
      <c r="M134">
        <v>0</v>
      </c>
      <c r="N134">
        <v>0</v>
      </c>
      <c r="O134" t="s">
        <v>27</v>
      </c>
      <c r="P134" t="s">
        <v>341</v>
      </c>
      <c r="Q134" t="s">
        <v>754</v>
      </c>
      <c r="R134" t="s">
        <v>755</v>
      </c>
      <c r="S134" t="s">
        <v>756</v>
      </c>
      <c r="T134" t="s">
        <v>757</v>
      </c>
    </row>
    <row r="135" spans="1:20">
      <c r="A135" t="s">
        <v>20</v>
      </c>
      <c r="B135">
        <v>0</v>
      </c>
      <c r="C135" t="s">
        <v>758</v>
      </c>
      <c r="D135" t="s">
        <v>759</v>
      </c>
      <c r="E135" t="s">
        <v>760</v>
      </c>
      <c r="F135" t="s">
        <v>24</v>
      </c>
      <c r="G135" t="b">
        <v>1</v>
      </c>
      <c r="I135" t="b">
        <v>0</v>
      </c>
      <c r="J135" t="b">
        <v>0</v>
      </c>
      <c r="K135" t="s">
        <v>25</v>
      </c>
      <c r="L135" t="s">
        <v>26</v>
      </c>
      <c r="M135">
        <v>0</v>
      </c>
      <c r="N135">
        <v>0</v>
      </c>
      <c r="O135" t="s">
        <v>27</v>
      </c>
      <c r="P135" t="s">
        <v>341</v>
      </c>
      <c r="Q135" t="s">
        <v>761</v>
      </c>
      <c r="R135" t="s">
        <v>762</v>
      </c>
      <c r="S135" t="s">
        <v>763</v>
      </c>
      <c r="T135" t="s">
        <v>764</v>
      </c>
    </row>
    <row r="136" spans="1:20">
      <c r="A136" t="s">
        <v>20</v>
      </c>
      <c r="B136">
        <v>0</v>
      </c>
      <c r="C136" t="s">
        <v>765</v>
      </c>
      <c r="D136" t="s">
        <v>766</v>
      </c>
      <c r="E136" t="s">
        <v>767</v>
      </c>
      <c r="F136" t="s">
        <v>24</v>
      </c>
      <c r="G136" t="b">
        <v>1</v>
      </c>
      <c r="I136" t="b">
        <v>0</v>
      </c>
      <c r="J136" t="b">
        <v>0</v>
      </c>
      <c r="K136" t="s">
        <v>25</v>
      </c>
      <c r="L136" t="s">
        <v>26</v>
      </c>
      <c r="M136">
        <v>0</v>
      </c>
      <c r="N136">
        <v>0</v>
      </c>
      <c r="O136" t="s">
        <v>27</v>
      </c>
      <c r="P136" t="s">
        <v>28</v>
      </c>
      <c r="Q136" t="s">
        <v>768</v>
      </c>
      <c r="R136" t="s">
        <v>769</v>
      </c>
      <c r="S136" t="s">
        <v>770</v>
      </c>
      <c r="T136" t="s">
        <v>771</v>
      </c>
    </row>
    <row r="137" spans="1:20">
      <c r="A137" t="s">
        <v>20</v>
      </c>
      <c r="B137">
        <v>0</v>
      </c>
      <c r="C137" t="s">
        <v>772</v>
      </c>
      <c r="D137" t="s">
        <v>773</v>
      </c>
      <c r="E137" t="s">
        <v>774</v>
      </c>
      <c r="F137" t="s">
        <v>24</v>
      </c>
      <c r="G137" t="b">
        <v>1</v>
      </c>
      <c r="I137" t="b">
        <v>0</v>
      </c>
      <c r="J137" t="b">
        <v>0</v>
      </c>
      <c r="K137" t="s">
        <v>25</v>
      </c>
      <c r="L137" t="s">
        <v>26</v>
      </c>
      <c r="M137">
        <v>0</v>
      </c>
      <c r="N137">
        <v>0</v>
      </c>
      <c r="O137" t="s">
        <v>27</v>
      </c>
      <c r="P137" t="s">
        <v>775</v>
      </c>
      <c r="Q137" t="s">
        <v>776</v>
      </c>
      <c r="R137" t="s">
        <v>777</v>
      </c>
      <c r="S137" t="s">
        <v>778</v>
      </c>
      <c r="T137" t="s">
        <v>779</v>
      </c>
    </row>
    <row r="138" spans="1:20">
      <c r="A138" t="s">
        <v>20</v>
      </c>
      <c r="B138">
        <v>0</v>
      </c>
      <c r="C138" t="s">
        <v>780</v>
      </c>
      <c r="D138" t="s">
        <v>781</v>
      </c>
      <c r="E138" t="s">
        <v>782</v>
      </c>
      <c r="F138" t="s">
        <v>24</v>
      </c>
      <c r="G138" t="b">
        <v>1</v>
      </c>
      <c r="I138" t="b">
        <v>0</v>
      </c>
      <c r="J138" t="b">
        <v>0</v>
      </c>
      <c r="K138" t="s">
        <v>25</v>
      </c>
      <c r="L138" t="s">
        <v>26</v>
      </c>
      <c r="M138">
        <v>0</v>
      </c>
      <c r="N138">
        <v>0</v>
      </c>
      <c r="O138" t="s">
        <v>27</v>
      </c>
      <c r="P138" t="s">
        <v>28</v>
      </c>
      <c r="Q138" t="s">
        <v>783</v>
      </c>
      <c r="R138" t="s">
        <v>784</v>
      </c>
      <c r="S138" t="s">
        <v>785</v>
      </c>
      <c r="T138" t="s">
        <v>786</v>
      </c>
    </row>
    <row r="139" spans="1:20">
      <c r="A139" t="s">
        <v>20</v>
      </c>
      <c r="B139">
        <v>0</v>
      </c>
      <c r="C139" t="s">
        <v>787</v>
      </c>
      <c r="D139" t="s">
        <v>788</v>
      </c>
      <c r="E139" t="s">
        <v>789</v>
      </c>
      <c r="F139" t="s">
        <v>24</v>
      </c>
      <c r="G139" t="b">
        <v>1</v>
      </c>
      <c r="I139" t="b">
        <v>0</v>
      </c>
      <c r="J139" t="b">
        <v>0</v>
      </c>
      <c r="K139" t="s">
        <v>25</v>
      </c>
      <c r="L139" t="s">
        <v>26</v>
      </c>
      <c r="M139">
        <v>0</v>
      </c>
      <c r="N139">
        <v>0</v>
      </c>
      <c r="O139" t="s">
        <v>27</v>
      </c>
      <c r="P139" t="s">
        <v>448</v>
      </c>
      <c r="Q139" t="s">
        <v>790</v>
      </c>
      <c r="R139" t="s">
        <v>791</v>
      </c>
      <c r="S139" t="s">
        <v>792</v>
      </c>
      <c r="T139" t="s">
        <v>793</v>
      </c>
    </row>
    <row r="140" spans="1:20">
      <c r="A140" t="s">
        <v>20</v>
      </c>
      <c r="B140">
        <v>0</v>
      </c>
      <c r="C140" t="s">
        <v>794</v>
      </c>
      <c r="D140" t="s">
        <v>795</v>
      </c>
      <c r="E140" t="s">
        <v>796</v>
      </c>
      <c r="F140" t="s">
        <v>24</v>
      </c>
      <c r="G140" t="b">
        <v>1</v>
      </c>
      <c r="I140" t="b">
        <v>0</v>
      </c>
      <c r="J140" t="b">
        <v>0</v>
      </c>
      <c r="K140" t="s">
        <v>25</v>
      </c>
      <c r="L140" t="s">
        <v>26</v>
      </c>
      <c r="M140">
        <v>0</v>
      </c>
      <c r="N140">
        <v>0</v>
      </c>
      <c r="O140" t="s">
        <v>27</v>
      </c>
      <c r="Q140" t="s">
        <v>797</v>
      </c>
      <c r="R140" t="s">
        <v>798</v>
      </c>
      <c r="S140" t="s">
        <v>799</v>
      </c>
    </row>
    <row r="141" spans="1:20">
      <c r="A141" t="s">
        <v>20</v>
      </c>
      <c r="B141">
        <v>0</v>
      </c>
      <c r="C141" t="s">
        <v>800</v>
      </c>
      <c r="D141" t="s">
        <v>801</v>
      </c>
      <c r="F141" t="s">
        <v>24</v>
      </c>
      <c r="G141" t="b">
        <v>1</v>
      </c>
      <c r="I141" t="b">
        <v>0</v>
      </c>
      <c r="J141" t="b">
        <v>0</v>
      </c>
      <c r="K141" t="s">
        <v>25</v>
      </c>
      <c r="L141" t="s">
        <v>26</v>
      </c>
      <c r="M141">
        <v>0</v>
      </c>
      <c r="N141">
        <v>0</v>
      </c>
      <c r="O141" t="s">
        <v>27</v>
      </c>
      <c r="P141" t="s">
        <v>35</v>
      </c>
      <c r="R141" t="s">
        <v>802</v>
      </c>
      <c r="S141" t="s">
        <v>803</v>
      </c>
      <c r="T141" t="s">
        <v>804</v>
      </c>
    </row>
    <row r="142" spans="1:20">
      <c r="A142" t="s">
        <v>20</v>
      </c>
      <c r="B142">
        <v>0</v>
      </c>
      <c r="C142" t="s">
        <v>805</v>
      </c>
      <c r="D142" t="s">
        <v>806</v>
      </c>
      <c r="E142" t="s">
        <v>807</v>
      </c>
      <c r="F142" t="s">
        <v>24</v>
      </c>
      <c r="G142" t="b">
        <v>1</v>
      </c>
      <c r="I142" t="b">
        <v>0</v>
      </c>
      <c r="J142" t="b">
        <v>0</v>
      </c>
      <c r="K142" t="s">
        <v>25</v>
      </c>
      <c r="L142" t="s">
        <v>26</v>
      </c>
      <c r="M142">
        <v>0</v>
      </c>
      <c r="N142">
        <v>0</v>
      </c>
      <c r="O142" t="s">
        <v>27</v>
      </c>
      <c r="P142" t="s">
        <v>28</v>
      </c>
      <c r="Q142" t="s">
        <v>808</v>
      </c>
      <c r="R142" t="s">
        <v>809</v>
      </c>
      <c r="S142" t="s">
        <v>810</v>
      </c>
      <c r="T142" t="s">
        <v>811</v>
      </c>
    </row>
    <row r="143" spans="1:20">
      <c r="A143" t="s">
        <v>20</v>
      </c>
      <c r="B143">
        <v>0</v>
      </c>
      <c r="C143" t="s">
        <v>812</v>
      </c>
      <c r="D143" t="s">
        <v>813</v>
      </c>
      <c r="F143" t="s">
        <v>24</v>
      </c>
      <c r="G143" t="b">
        <v>1</v>
      </c>
      <c r="I143" t="b">
        <v>0</v>
      </c>
      <c r="J143" t="b">
        <v>0</v>
      </c>
      <c r="K143" t="s">
        <v>25</v>
      </c>
      <c r="L143" t="s">
        <v>26</v>
      </c>
      <c r="M143">
        <v>0</v>
      </c>
      <c r="N143">
        <v>0</v>
      </c>
      <c r="O143" t="s">
        <v>27</v>
      </c>
      <c r="Q143" t="s">
        <v>814</v>
      </c>
      <c r="R143" t="s">
        <v>815</v>
      </c>
      <c r="S143" t="s">
        <v>816</v>
      </c>
    </row>
    <row r="144" spans="1:20">
      <c r="A144" t="s">
        <v>20</v>
      </c>
      <c r="B144">
        <v>0</v>
      </c>
      <c r="C144" t="s">
        <v>817</v>
      </c>
      <c r="D144" t="s">
        <v>818</v>
      </c>
      <c r="F144" t="s">
        <v>24</v>
      </c>
      <c r="G144" t="b">
        <v>0</v>
      </c>
      <c r="I144" t="b">
        <v>0</v>
      </c>
      <c r="J144" t="b">
        <v>0</v>
      </c>
      <c r="K144" t="s">
        <v>25</v>
      </c>
      <c r="L144" t="s">
        <v>26</v>
      </c>
      <c r="M144">
        <v>0</v>
      </c>
      <c r="N144">
        <v>0</v>
      </c>
      <c r="O144" t="s">
        <v>27</v>
      </c>
      <c r="P144" t="s">
        <v>448</v>
      </c>
      <c r="Q144" t="s">
        <v>819</v>
      </c>
      <c r="R144" t="s">
        <v>820</v>
      </c>
      <c r="S144" t="s">
        <v>821</v>
      </c>
      <c r="T144" t="s">
        <v>822</v>
      </c>
    </row>
    <row r="145" spans="1:20">
      <c r="A145" t="s">
        <v>20</v>
      </c>
      <c r="B145">
        <v>0</v>
      </c>
      <c r="C145" t="s">
        <v>823</v>
      </c>
      <c r="D145" t="s">
        <v>824</v>
      </c>
      <c r="F145" t="s">
        <v>24</v>
      </c>
      <c r="G145" t="b">
        <v>1</v>
      </c>
      <c r="I145" t="b">
        <v>0</v>
      </c>
      <c r="J145" t="b">
        <v>0</v>
      </c>
      <c r="K145" t="s">
        <v>25</v>
      </c>
      <c r="L145" t="s">
        <v>26</v>
      </c>
      <c r="M145">
        <v>0</v>
      </c>
      <c r="N145">
        <v>0</v>
      </c>
      <c r="O145" t="s">
        <v>27</v>
      </c>
      <c r="P145" t="s">
        <v>825</v>
      </c>
      <c r="Q145" t="s">
        <v>826</v>
      </c>
      <c r="R145" t="s">
        <v>827</v>
      </c>
      <c r="S145" t="s">
        <v>828</v>
      </c>
    </row>
    <row r="146" spans="1:20">
      <c r="A146" t="s">
        <v>20</v>
      </c>
      <c r="B146">
        <v>0</v>
      </c>
      <c r="C146" t="s">
        <v>829</v>
      </c>
      <c r="D146" t="s">
        <v>813</v>
      </c>
      <c r="E146" t="s">
        <v>25</v>
      </c>
      <c r="F146" t="s">
        <v>24</v>
      </c>
      <c r="G146" t="b">
        <v>0</v>
      </c>
      <c r="I146" t="b">
        <v>0</v>
      </c>
      <c r="J146" t="b">
        <v>0</v>
      </c>
      <c r="K146" t="s">
        <v>25</v>
      </c>
      <c r="L146" t="s">
        <v>26</v>
      </c>
      <c r="M146">
        <v>0</v>
      </c>
      <c r="N146">
        <v>0</v>
      </c>
      <c r="O146" t="s">
        <v>27</v>
      </c>
    </row>
    <row r="147" spans="1:20">
      <c r="A147" t="s">
        <v>20</v>
      </c>
      <c r="B147">
        <v>0</v>
      </c>
      <c r="C147" t="s">
        <v>830</v>
      </c>
      <c r="D147" t="s">
        <v>831</v>
      </c>
      <c r="E147" t="s">
        <v>832</v>
      </c>
      <c r="F147" t="s">
        <v>24</v>
      </c>
      <c r="G147" t="b">
        <v>1</v>
      </c>
      <c r="I147" t="b">
        <v>0</v>
      </c>
      <c r="J147" t="b">
        <v>0</v>
      </c>
      <c r="K147" t="s">
        <v>25</v>
      </c>
      <c r="L147" t="s">
        <v>26</v>
      </c>
      <c r="M147">
        <v>0</v>
      </c>
      <c r="N147">
        <v>0</v>
      </c>
      <c r="O147" t="s">
        <v>27</v>
      </c>
      <c r="P147" t="s">
        <v>448</v>
      </c>
      <c r="Q147" t="s">
        <v>833</v>
      </c>
      <c r="R147" t="s">
        <v>834</v>
      </c>
      <c r="S147" t="s">
        <v>835</v>
      </c>
      <c r="T147" t="s">
        <v>836</v>
      </c>
    </row>
    <row r="148" spans="1:20">
      <c r="A148" t="s">
        <v>20</v>
      </c>
      <c r="B148">
        <v>0</v>
      </c>
      <c r="C148" t="s">
        <v>837</v>
      </c>
      <c r="D148" t="s">
        <v>838</v>
      </c>
      <c r="E148" t="s">
        <v>839</v>
      </c>
      <c r="F148" t="s">
        <v>24</v>
      </c>
      <c r="G148" t="b">
        <v>1</v>
      </c>
      <c r="I148" t="b">
        <v>0</v>
      </c>
      <c r="J148" t="b">
        <v>0</v>
      </c>
      <c r="K148" t="s">
        <v>25</v>
      </c>
      <c r="L148" t="s">
        <v>26</v>
      </c>
      <c r="M148">
        <v>0</v>
      </c>
      <c r="N148">
        <v>0</v>
      </c>
      <c r="O148" t="s">
        <v>27</v>
      </c>
      <c r="P148" t="s">
        <v>28</v>
      </c>
      <c r="Q148" t="s">
        <v>840</v>
      </c>
      <c r="R148" t="s">
        <v>841</v>
      </c>
      <c r="S148" t="s">
        <v>842</v>
      </c>
      <c r="T148" t="s">
        <v>843</v>
      </c>
    </row>
    <row r="149" spans="1:20">
      <c r="A149" t="s">
        <v>20</v>
      </c>
      <c r="B149">
        <v>0</v>
      </c>
      <c r="C149" t="s">
        <v>844</v>
      </c>
      <c r="D149" t="s">
        <v>64</v>
      </c>
      <c r="E149" t="s">
        <v>845</v>
      </c>
      <c r="F149" t="s">
        <v>24</v>
      </c>
      <c r="G149" t="b">
        <v>1</v>
      </c>
      <c r="I149" t="b">
        <v>0</v>
      </c>
      <c r="J149" t="b">
        <v>0</v>
      </c>
      <c r="K149" t="s">
        <v>25</v>
      </c>
      <c r="L149" t="s">
        <v>26</v>
      </c>
      <c r="M149">
        <v>0</v>
      </c>
      <c r="N149">
        <v>0</v>
      </c>
      <c r="O149" t="s">
        <v>27</v>
      </c>
      <c r="Q149" t="s">
        <v>846</v>
      </c>
      <c r="R149" t="s">
        <v>847</v>
      </c>
      <c r="S149" t="s">
        <v>848</v>
      </c>
    </row>
    <row r="150" spans="1:20">
      <c r="A150" t="s">
        <v>20</v>
      </c>
      <c r="B150">
        <v>0</v>
      </c>
      <c r="C150" t="s">
        <v>849</v>
      </c>
      <c r="D150" t="s">
        <v>850</v>
      </c>
      <c r="E150" t="s">
        <v>851</v>
      </c>
      <c r="F150" t="s">
        <v>24</v>
      </c>
      <c r="G150" t="b">
        <v>1</v>
      </c>
      <c r="I150" t="b">
        <v>0</v>
      </c>
      <c r="J150" t="b">
        <v>0</v>
      </c>
      <c r="K150" t="s">
        <v>25</v>
      </c>
      <c r="L150" t="s">
        <v>26</v>
      </c>
      <c r="M150">
        <v>0</v>
      </c>
      <c r="N150">
        <v>0</v>
      </c>
      <c r="O150" t="s">
        <v>27</v>
      </c>
      <c r="P150" t="s">
        <v>28</v>
      </c>
      <c r="Q150" t="s">
        <v>852</v>
      </c>
      <c r="R150" t="s">
        <v>853</v>
      </c>
      <c r="S150" t="s">
        <v>854</v>
      </c>
    </row>
    <row r="151" spans="1:20">
      <c r="A151" t="s">
        <v>20</v>
      </c>
      <c r="B151">
        <v>0</v>
      </c>
      <c r="C151" t="s">
        <v>855</v>
      </c>
      <c r="D151" t="s">
        <v>856</v>
      </c>
      <c r="E151" t="s">
        <v>857</v>
      </c>
      <c r="F151" t="s">
        <v>24</v>
      </c>
      <c r="G151" t="b">
        <v>1</v>
      </c>
      <c r="I151" t="b">
        <v>0</v>
      </c>
      <c r="J151" t="b">
        <v>0</v>
      </c>
      <c r="K151" t="s">
        <v>25</v>
      </c>
      <c r="L151" t="s">
        <v>26</v>
      </c>
      <c r="M151">
        <v>0</v>
      </c>
      <c r="N151">
        <v>0</v>
      </c>
      <c r="O151" t="s">
        <v>27</v>
      </c>
      <c r="P151" t="s">
        <v>858</v>
      </c>
      <c r="Q151" t="s">
        <v>859</v>
      </c>
      <c r="R151" t="s">
        <v>860</v>
      </c>
      <c r="S151" t="s">
        <v>861</v>
      </c>
      <c r="T151" t="s">
        <v>862</v>
      </c>
    </row>
    <row r="152" spans="1:20">
      <c r="A152" t="s">
        <v>20</v>
      </c>
      <c r="B152">
        <v>0</v>
      </c>
      <c r="C152" t="s">
        <v>863</v>
      </c>
      <c r="D152" t="s">
        <v>25</v>
      </c>
      <c r="E152" t="s">
        <v>25</v>
      </c>
      <c r="F152" t="s">
        <v>24</v>
      </c>
      <c r="G152" t="b">
        <v>0</v>
      </c>
      <c r="I152" t="b">
        <v>0</v>
      </c>
      <c r="J152" t="b">
        <v>0</v>
      </c>
      <c r="K152" t="s">
        <v>25</v>
      </c>
      <c r="L152" t="s">
        <v>26</v>
      </c>
      <c r="M152">
        <v>0</v>
      </c>
      <c r="N152">
        <v>0</v>
      </c>
      <c r="O152" t="s">
        <v>27</v>
      </c>
    </row>
    <row r="153" spans="1:20">
      <c r="A153" t="s">
        <v>20</v>
      </c>
      <c r="B153">
        <v>0</v>
      </c>
      <c r="C153" t="s">
        <v>864</v>
      </c>
      <c r="D153" t="s">
        <v>865</v>
      </c>
      <c r="F153" t="s">
        <v>24</v>
      </c>
      <c r="G153" t="b">
        <v>1</v>
      </c>
      <c r="I153" t="b">
        <v>0</v>
      </c>
      <c r="J153" t="b">
        <v>0</v>
      </c>
      <c r="K153" t="s">
        <v>25</v>
      </c>
      <c r="L153" t="s">
        <v>26</v>
      </c>
      <c r="M153">
        <v>0</v>
      </c>
      <c r="N153">
        <v>0</v>
      </c>
      <c r="O153" t="s">
        <v>27</v>
      </c>
    </row>
    <row r="154" spans="1:20">
      <c r="A154" t="s">
        <v>20</v>
      </c>
      <c r="B154">
        <v>0</v>
      </c>
      <c r="C154" t="s">
        <v>866</v>
      </c>
      <c r="D154" t="s">
        <v>867</v>
      </c>
      <c r="F154" t="s">
        <v>24</v>
      </c>
      <c r="G154" t="b">
        <v>1</v>
      </c>
      <c r="I154" t="b">
        <v>0</v>
      </c>
      <c r="J154" t="b">
        <v>0</v>
      </c>
      <c r="K154" t="s">
        <v>25</v>
      </c>
      <c r="L154" t="s">
        <v>26</v>
      </c>
      <c r="M154">
        <v>0</v>
      </c>
      <c r="N154">
        <v>0</v>
      </c>
      <c r="O154" t="s">
        <v>27</v>
      </c>
      <c r="Q154" t="s">
        <v>868</v>
      </c>
      <c r="R154" t="s">
        <v>869</v>
      </c>
      <c r="S154" t="s">
        <v>870</v>
      </c>
      <c r="T154" t="s">
        <v>871</v>
      </c>
    </row>
    <row r="155" spans="1:20">
      <c r="A155" t="s">
        <v>20</v>
      </c>
      <c r="B155">
        <v>0</v>
      </c>
      <c r="C155" t="s">
        <v>872</v>
      </c>
      <c r="D155" t="s">
        <v>873</v>
      </c>
      <c r="E155" t="s">
        <v>874</v>
      </c>
      <c r="F155" t="s">
        <v>24</v>
      </c>
      <c r="G155" t="b">
        <v>1</v>
      </c>
      <c r="I155" t="b">
        <v>0</v>
      </c>
      <c r="J155" t="b">
        <v>0</v>
      </c>
      <c r="K155" t="s">
        <v>25</v>
      </c>
      <c r="L155" t="s">
        <v>26</v>
      </c>
      <c r="M155">
        <v>0</v>
      </c>
      <c r="N155">
        <v>0</v>
      </c>
      <c r="O155" t="s">
        <v>27</v>
      </c>
      <c r="P155" t="s">
        <v>875</v>
      </c>
      <c r="Q155" t="s">
        <v>876</v>
      </c>
      <c r="R155" t="s">
        <v>877</v>
      </c>
      <c r="S155" t="s">
        <v>878</v>
      </c>
      <c r="T155" t="s">
        <v>879</v>
      </c>
    </row>
    <row r="156" spans="1:20">
      <c r="A156" t="s">
        <v>20</v>
      </c>
      <c r="B156">
        <v>0</v>
      </c>
      <c r="C156" t="s">
        <v>880</v>
      </c>
      <c r="D156" t="s">
        <v>881</v>
      </c>
      <c r="F156" t="s">
        <v>24</v>
      </c>
      <c r="G156" t="b">
        <v>1</v>
      </c>
      <c r="I156" t="b">
        <v>0</v>
      </c>
      <c r="J156" t="b">
        <v>0</v>
      </c>
      <c r="K156" t="s">
        <v>25</v>
      </c>
      <c r="L156" t="s">
        <v>26</v>
      </c>
      <c r="M156">
        <v>0</v>
      </c>
      <c r="N156">
        <v>0</v>
      </c>
      <c r="O156" t="s">
        <v>27</v>
      </c>
      <c r="P156" t="s">
        <v>882</v>
      </c>
      <c r="Q156" t="s">
        <v>883</v>
      </c>
      <c r="R156" t="s">
        <v>884</v>
      </c>
      <c r="S156" t="s">
        <v>885</v>
      </c>
      <c r="T156" t="s">
        <v>886</v>
      </c>
    </row>
    <row r="157" spans="1:20">
      <c r="A157" t="s">
        <v>20</v>
      </c>
      <c r="B157">
        <v>0</v>
      </c>
      <c r="C157" t="s">
        <v>887</v>
      </c>
      <c r="D157" t="s">
        <v>888</v>
      </c>
      <c r="E157" t="s">
        <v>889</v>
      </c>
      <c r="F157" t="s">
        <v>24</v>
      </c>
      <c r="G157" t="b">
        <v>1</v>
      </c>
      <c r="I157" t="b">
        <v>0</v>
      </c>
      <c r="J157" t="b">
        <v>0</v>
      </c>
      <c r="K157" t="s">
        <v>25</v>
      </c>
      <c r="L157" t="s">
        <v>26</v>
      </c>
      <c r="M157">
        <v>0</v>
      </c>
      <c r="N157">
        <v>0</v>
      </c>
      <c r="O157" t="s">
        <v>27</v>
      </c>
      <c r="P157" t="s">
        <v>28</v>
      </c>
      <c r="Q157" t="s">
        <v>890</v>
      </c>
      <c r="R157" t="s">
        <v>891</v>
      </c>
      <c r="S157" t="s">
        <v>892</v>
      </c>
      <c r="T157" t="s">
        <v>893</v>
      </c>
    </row>
    <row r="158" spans="1:20">
      <c r="A158" t="s">
        <v>20</v>
      </c>
      <c r="B158">
        <v>0</v>
      </c>
      <c r="C158" t="s">
        <v>894</v>
      </c>
      <c r="D158" t="s">
        <v>895</v>
      </c>
      <c r="F158" t="s">
        <v>24</v>
      </c>
      <c r="G158" t="b">
        <v>1</v>
      </c>
      <c r="I158" t="b">
        <v>0</v>
      </c>
      <c r="J158" t="b">
        <v>0</v>
      </c>
      <c r="K158" t="s">
        <v>25</v>
      </c>
      <c r="L158" t="s">
        <v>26</v>
      </c>
      <c r="M158">
        <v>0</v>
      </c>
      <c r="N158">
        <v>0</v>
      </c>
      <c r="O158" t="s">
        <v>27</v>
      </c>
      <c r="P158" t="s">
        <v>28</v>
      </c>
      <c r="Q158" t="s">
        <v>896</v>
      </c>
      <c r="R158" t="s">
        <v>897</v>
      </c>
      <c r="S158" t="s">
        <v>898</v>
      </c>
      <c r="T158" t="s">
        <v>899</v>
      </c>
    </row>
    <row r="159" spans="1:20">
      <c r="A159" t="s">
        <v>20</v>
      </c>
      <c r="B159">
        <v>0</v>
      </c>
      <c r="C159" t="s">
        <v>900</v>
      </c>
      <c r="D159" t="s">
        <v>901</v>
      </c>
      <c r="E159" t="s">
        <v>902</v>
      </c>
      <c r="F159" t="s">
        <v>24</v>
      </c>
      <c r="G159" t="b">
        <v>1</v>
      </c>
      <c r="I159" t="b">
        <v>0</v>
      </c>
      <c r="J159" t="b">
        <v>0</v>
      </c>
      <c r="K159" t="s">
        <v>25</v>
      </c>
      <c r="L159" t="s">
        <v>26</v>
      </c>
      <c r="M159">
        <v>0</v>
      </c>
      <c r="N159">
        <v>0</v>
      </c>
      <c r="O159" t="s">
        <v>27</v>
      </c>
      <c r="P159" t="s">
        <v>903</v>
      </c>
      <c r="Q159" t="s">
        <v>904</v>
      </c>
      <c r="R159" t="s">
        <v>905</v>
      </c>
      <c r="S159" t="s">
        <v>906</v>
      </c>
      <c r="T159" t="s">
        <v>907</v>
      </c>
    </row>
    <row r="160" spans="1:20">
      <c r="A160" t="s">
        <v>20</v>
      </c>
      <c r="B160">
        <v>0</v>
      </c>
      <c r="C160" t="s">
        <v>908</v>
      </c>
      <c r="D160" t="s">
        <v>909</v>
      </c>
      <c r="F160" t="s">
        <v>24</v>
      </c>
      <c r="G160" t="b">
        <v>1</v>
      </c>
      <c r="I160" t="b">
        <v>0</v>
      </c>
      <c r="J160" t="b">
        <v>0</v>
      </c>
      <c r="K160" t="s">
        <v>25</v>
      </c>
      <c r="L160" t="s">
        <v>26</v>
      </c>
      <c r="M160">
        <v>0</v>
      </c>
      <c r="N160">
        <v>0</v>
      </c>
      <c r="O160" t="s">
        <v>27</v>
      </c>
      <c r="P160" t="s">
        <v>76</v>
      </c>
      <c r="Q160" t="s">
        <v>910</v>
      </c>
      <c r="R160" t="s">
        <v>911</v>
      </c>
      <c r="S160" t="s">
        <v>912</v>
      </c>
      <c r="T160" t="s">
        <v>913</v>
      </c>
    </row>
    <row r="161" spans="1:20">
      <c r="A161" t="s">
        <v>20</v>
      </c>
      <c r="B161">
        <v>0</v>
      </c>
      <c r="C161" t="s">
        <v>914</v>
      </c>
      <c r="D161" t="s">
        <v>915</v>
      </c>
      <c r="F161" t="s">
        <v>24</v>
      </c>
      <c r="G161" t="b">
        <v>0</v>
      </c>
      <c r="I161" t="b">
        <v>0</v>
      </c>
      <c r="J161" t="b">
        <v>0</v>
      </c>
      <c r="K161" t="s">
        <v>25</v>
      </c>
      <c r="L161" t="s">
        <v>26</v>
      </c>
      <c r="M161">
        <v>0</v>
      </c>
      <c r="N161">
        <v>0</v>
      </c>
      <c r="O161" t="s">
        <v>27</v>
      </c>
      <c r="P161" t="s">
        <v>916</v>
      </c>
      <c r="Q161" t="s">
        <v>917</v>
      </c>
      <c r="R161" t="s">
        <v>918</v>
      </c>
      <c r="S161" t="s">
        <v>919</v>
      </c>
      <c r="T161" t="s">
        <v>920</v>
      </c>
    </row>
    <row r="162" spans="1:20">
      <c r="A162" t="s">
        <v>20</v>
      </c>
      <c r="B162">
        <v>0</v>
      </c>
      <c r="C162" t="s">
        <v>921</v>
      </c>
      <c r="D162" t="s">
        <v>922</v>
      </c>
      <c r="F162" t="s">
        <v>24</v>
      </c>
      <c r="G162" t="b">
        <v>1</v>
      </c>
      <c r="I162" t="b">
        <v>0</v>
      </c>
      <c r="J162" t="b">
        <v>0</v>
      </c>
      <c r="K162" t="s">
        <v>25</v>
      </c>
      <c r="L162" t="s">
        <v>26</v>
      </c>
      <c r="M162">
        <v>0</v>
      </c>
      <c r="N162">
        <v>0</v>
      </c>
      <c r="O162" t="s">
        <v>27</v>
      </c>
      <c r="P162" t="s">
        <v>923</v>
      </c>
      <c r="Q162" t="s">
        <v>924</v>
      </c>
      <c r="R162" t="s">
        <v>925</v>
      </c>
      <c r="S162" t="s">
        <v>926</v>
      </c>
      <c r="T162" t="s">
        <v>927</v>
      </c>
    </row>
    <row r="163" spans="1:20">
      <c r="A163" t="s">
        <v>20</v>
      </c>
      <c r="B163">
        <v>0</v>
      </c>
      <c r="C163" t="s">
        <v>928</v>
      </c>
      <c r="D163" t="s">
        <v>25</v>
      </c>
      <c r="E163" t="s">
        <v>25</v>
      </c>
      <c r="F163" t="s">
        <v>24</v>
      </c>
      <c r="G163" t="b">
        <v>0</v>
      </c>
      <c r="I163" t="b">
        <v>0</v>
      </c>
      <c r="J163" t="b">
        <v>0</v>
      </c>
      <c r="K163" t="s">
        <v>25</v>
      </c>
      <c r="L163" t="s">
        <v>26</v>
      </c>
      <c r="M163">
        <v>0</v>
      </c>
      <c r="N163">
        <v>0</v>
      </c>
      <c r="O163" t="s">
        <v>27</v>
      </c>
    </row>
    <row r="164" spans="1:20">
      <c r="A164" t="s">
        <v>20</v>
      </c>
      <c r="B164">
        <v>0</v>
      </c>
      <c r="C164" t="s">
        <v>929</v>
      </c>
      <c r="D164" t="s">
        <v>930</v>
      </c>
      <c r="F164" t="s">
        <v>24</v>
      </c>
      <c r="G164" t="b">
        <v>1</v>
      </c>
      <c r="I164" t="b">
        <v>0</v>
      </c>
      <c r="J164" t="b">
        <v>0</v>
      </c>
      <c r="K164" t="s">
        <v>25</v>
      </c>
      <c r="L164" t="s">
        <v>26</v>
      </c>
      <c r="M164">
        <v>0</v>
      </c>
      <c r="N164">
        <v>0</v>
      </c>
      <c r="O164" t="s">
        <v>27</v>
      </c>
      <c r="P164" t="s">
        <v>931</v>
      </c>
      <c r="Q164" t="s">
        <v>932</v>
      </c>
      <c r="R164" t="s">
        <v>933</v>
      </c>
      <c r="S164" t="s">
        <v>934</v>
      </c>
      <c r="T164" t="s">
        <v>935</v>
      </c>
    </row>
    <row r="165" spans="1:20">
      <c r="A165" t="s">
        <v>20</v>
      </c>
      <c r="B165">
        <v>0</v>
      </c>
      <c r="C165" t="s">
        <v>936</v>
      </c>
      <c r="D165" t="s">
        <v>937</v>
      </c>
      <c r="E165" t="s">
        <v>938</v>
      </c>
      <c r="F165" t="s">
        <v>24</v>
      </c>
      <c r="G165" t="b">
        <v>1</v>
      </c>
      <c r="I165" t="b">
        <v>0</v>
      </c>
      <c r="J165" t="b">
        <v>0</v>
      </c>
      <c r="K165" t="s">
        <v>25</v>
      </c>
      <c r="L165" t="s">
        <v>26</v>
      </c>
      <c r="M165">
        <v>0</v>
      </c>
      <c r="N165">
        <v>0</v>
      </c>
      <c r="O165" t="s">
        <v>27</v>
      </c>
      <c r="P165" t="s">
        <v>939</v>
      </c>
      <c r="Q165" t="s">
        <v>940</v>
      </c>
      <c r="R165" t="s">
        <v>941</v>
      </c>
      <c r="S165" t="s">
        <v>942</v>
      </c>
      <c r="T165" t="s">
        <v>943</v>
      </c>
    </row>
    <row r="166" spans="1:20">
      <c r="A166" t="s">
        <v>20</v>
      </c>
      <c r="B166">
        <v>0</v>
      </c>
      <c r="C166" t="s">
        <v>944</v>
      </c>
      <c r="D166" t="s">
        <v>945</v>
      </c>
      <c r="E166" t="s">
        <v>946</v>
      </c>
      <c r="F166" t="s">
        <v>24</v>
      </c>
      <c r="G166" t="b">
        <v>1</v>
      </c>
      <c r="I166" t="b">
        <v>0</v>
      </c>
      <c r="J166" t="b">
        <v>0</v>
      </c>
      <c r="K166" t="s">
        <v>25</v>
      </c>
      <c r="L166" t="s">
        <v>26</v>
      </c>
      <c r="M166">
        <v>0</v>
      </c>
      <c r="N166">
        <v>0</v>
      </c>
      <c r="O166" t="s">
        <v>27</v>
      </c>
      <c r="P166" t="s">
        <v>720</v>
      </c>
      <c r="Q166" t="s">
        <v>947</v>
      </c>
      <c r="R166" t="s">
        <v>948</v>
      </c>
      <c r="S166" t="s">
        <v>949</v>
      </c>
      <c r="T166" t="s">
        <v>950</v>
      </c>
    </row>
    <row r="167" spans="1:20">
      <c r="A167" t="s">
        <v>20</v>
      </c>
      <c r="B167">
        <v>0</v>
      </c>
      <c r="C167" t="s">
        <v>951</v>
      </c>
      <c r="D167" t="s">
        <v>952</v>
      </c>
      <c r="F167" t="s">
        <v>24</v>
      </c>
      <c r="G167" t="b">
        <v>1</v>
      </c>
      <c r="I167" t="b">
        <v>0</v>
      </c>
      <c r="J167" t="b">
        <v>0</v>
      </c>
      <c r="K167" t="s">
        <v>25</v>
      </c>
      <c r="L167" t="s">
        <v>26</v>
      </c>
      <c r="M167">
        <v>0</v>
      </c>
      <c r="N167">
        <v>0</v>
      </c>
      <c r="O167" t="s">
        <v>27</v>
      </c>
      <c r="P167" t="s">
        <v>28</v>
      </c>
    </row>
    <row r="168" spans="1:20">
      <c r="A168" t="s">
        <v>20</v>
      </c>
      <c r="B168">
        <v>0</v>
      </c>
      <c r="C168" t="s">
        <v>953</v>
      </c>
      <c r="D168" t="s">
        <v>954</v>
      </c>
      <c r="F168" t="s">
        <v>24</v>
      </c>
      <c r="G168" t="b">
        <v>1</v>
      </c>
      <c r="I168" t="b">
        <v>0</v>
      </c>
      <c r="J168" t="b">
        <v>0</v>
      </c>
      <c r="K168" t="s">
        <v>25</v>
      </c>
      <c r="L168" t="s">
        <v>26</v>
      </c>
      <c r="M168">
        <v>0</v>
      </c>
      <c r="N168">
        <v>0</v>
      </c>
      <c r="O168" t="s">
        <v>27</v>
      </c>
      <c r="P168" t="s">
        <v>76</v>
      </c>
      <c r="Q168" t="s">
        <v>955</v>
      </c>
      <c r="R168" t="s">
        <v>956</v>
      </c>
      <c r="S168" t="s">
        <v>957</v>
      </c>
      <c r="T168" t="s">
        <v>958</v>
      </c>
    </row>
    <row r="169" spans="1:20">
      <c r="A169" t="s">
        <v>20</v>
      </c>
      <c r="B169">
        <v>0</v>
      </c>
      <c r="C169" t="s">
        <v>959</v>
      </c>
      <c r="D169" t="s">
        <v>960</v>
      </c>
      <c r="E169" t="s">
        <v>961</v>
      </c>
      <c r="F169" t="s">
        <v>24</v>
      </c>
      <c r="G169" t="b">
        <v>1</v>
      </c>
      <c r="I169" t="b">
        <v>0</v>
      </c>
      <c r="J169" t="b">
        <v>0</v>
      </c>
      <c r="K169" t="s">
        <v>25</v>
      </c>
      <c r="L169" t="s">
        <v>26</v>
      </c>
      <c r="M169">
        <v>0</v>
      </c>
      <c r="N169">
        <v>0</v>
      </c>
      <c r="O169" t="s">
        <v>27</v>
      </c>
      <c r="P169" t="s">
        <v>28</v>
      </c>
      <c r="Q169" t="s">
        <v>962</v>
      </c>
      <c r="R169" t="s">
        <v>963</v>
      </c>
      <c r="S169" t="s">
        <v>964</v>
      </c>
      <c r="T169" t="s">
        <v>965</v>
      </c>
    </row>
    <row r="170" spans="1:20">
      <c r="A170" t="s">
        <v>20</v>
      </c>
      <c r="B170">
        <v>0</v>
      </c>
      <c r="C170" t="s">
        <v>966</v>
      </c>
      <c r="D170" t="s">
        <v>967</v>
      </c>
      <c r="E170" t="s">
        <v>968</v>
      </c>
      <c r="F170" t="s">
        <v>24</v>
      </c>
      <c r="G170" t="b">
        <v>1</v>
      </c>
      <c r="I170" t="b">
        <v>0</v>
      </c>
      <c r="J170" t="b">
        <v>0</v>
      </c>
      <c r="K170" t="s">
        <v>25</v>
      </c>
      <c r="L170" t="s">
        <v>26</v>
      </c>
      <c r="M170">
        <v>0</v>
      </c>
      <c r="N170">
        <v>0</v>
      </c>
      <c r="O170" t="s">
        <v>27</v>
      </c>
      <c r="P170" t="s">
        <v>393</v>
      </c>
      <c r="Q170" t="s">
        <v>969</v>
      </c>
      <c r="R170" t="s">
        <v>970</v>
      </c>
      <c r="S170" t="s">
        <v>971</v>
      </c>
      <c r="T170" t="s">
        <v>972</v>
      </c>
    </row>
    <row r="171" spans="1:20">
      <c r="A171" t="s">
        <v>20</v>
      </c>
      <c r="B171">
        <v>0</v>
      </c>
      <c r="C171" t="s">
        <v>973</v>
      </c>
      <c r="D171" t="s">
        <v>974</v>
      </c>
      <c r="E171" t="s">
        <v>975</v>
      </c>
      <c r="F171" t="s">
        <v>24</v>
      </c>
      <c r="G171" t="b">
        <v>1</v>
      </c>
      <c r="I171" t="b">
        <v>0</v>
      </c>
      <c r="J171" t="b">
        <v>0</v>
      </c>
      <c r="K171" t="s">
        <v>25</v>
      </c>
      <c r="L171" t="s">
        <v>26</v>
      </c>
      <c r="M171">
        <v>0</v>
      </c>
      <c r="N171">
        <v>0</v>
      </c>
      <c r="O171" t="s">
        <v>27</v>
      </c>
      <c r="P171" t="s">
        <v>555</v>
      </c>
      <c r="Q171" t="s">
        <v>976</v>
      </c>
      <c r="R171" t="s">
        <v>977</v>
      </c>
      <c r="S171" t="s">
        <v>978</v>
      </c>
      <c r="T171" t="s">
        <v>979</v>
      </c>
    </row>
    <row r="172" spans="1:20">
      <c r="A172" t="s">
        <v>20</v>
      </c>
      <c r="B172">
        <v>0</v>
      </c>
      <c r="C172" t="s">
        <v>980</v>
      </c>
      <c r="D172" t="s">
        <v>981</v>
      </c>
      <c r="E172" t="s">
        <v>982</v>
      </c>
      <c r="F172" t="s">
        <v>24</v>
      </c>
      <c r="G172" t="b">
        <v>1</v>
      </c>
      <c r="I172" t="b">
        <v>0</v>
      </c>
      <c r="J172" t="b">
        <v>0</v>
      </c>
      <c r="K172" t="s">
        <v>25</v>
      </c>
      <c r="L172" t="s">
        <v>26</v>
      </c>
      <c r="M172">
        <v>0</v>
      </c>
      <c r="N172">
        <v>0</v>
      </c>
      <c r="O172" t="s">
        <v>27</v>
      </c>
      <c r="P172" t="s">
        <v>28</v>
      </c>
      <c r="Q172" t="s">
        <v>983</v>
      </c>
      <c r="R172" t="s">
        <v>984</v>
      </c>
      <c r="S172" t="s">
        <v>985</v>
      </c>
      <c r="T172" t="s">
        <v>986</v>
      </c>
    </row>
    <row r="173" spans="1:20">
      <c r="A173" t="s">
        <v>20</v>
      </c>
      <c r="B173">
        <v>0</v>
      </c>
      <c r="C173" t="s">
        <v>987</v>
      </c>
      <c r="D173" t="s">
        <v>988</v>
      </c>
      <c r="F173" t="s">
        <v>24</v>
      </c>
      <c r="G173" t="b">
        <v>1</v>
      </c>
      <c r="I173" t="b">
        <v>0</v>
      </c>
      <c r="J173" t="b">
        <v>0</v>
      </c>
      <c r="K173" t="s">
        <v>25</v>
      </c>
      <c r="L173" t="s">
        <v>26</v>
      </c>
      <c r="M173">
        <v>0</v>
      </c>
      <c r="N173">
        <v>0</v>
      </c>
      <c r="O173" t="s">
        <v>27</v>
      </c>
      <c r="P173" t="s">
        <v>35</v>
      </c>
      <c r="Q173" t="s">
        <v>989</v>
      </c>
      <c r="R173" t="s">
        <v>990</v>
      </c>
      <c r="S173" t="s">
        <v>991</v>
      </c>
      <c r="T173" t="s">
        <v>992</v>
      </c>
    </row>
    <row r="174" spans="1:20">
      <c r="A174" t="s">
        <v>20</v>
      </c>
      <c r="B174">
        <v>0</v>
      </c>
      <c r="C174" t="s">
        <v>993</v>
      </c>
      <c r="D174" t="s">
        <v>994</v>
      </c>
      <c r="F174" t="s">
        <v>24</v>
      </c>
      <c r="G174" t="b">
        <v>1</v>
      </c>
      <c r="I174" t="b">
        <v>0</v>
      </c>
      <c r="J174" t="b">
        <v>0</v>
      </c>
      <c r="K174" t="s">
        <v>25</v>
      </c>
      <c r="L174" t="s">
        <v>26</v>
      </c>
      <c r="M174">
        <v>0</v>
      </c>
      <c r="N174">
        <v>0</v>
      </c>
      <c r="O174" t="s">
        <v>27</v>
      </c>
      <c r="P174" t="s">
        <v>35</v>
      </c>
      <c r="Q174" t="s">
        <v>995</v>
      </c>
      <c r="R174" t="s">
        <v>996</v>
      </c>
      <c r="S174" t="s">
        <v>997</v>
      </c>
      <c r="T174" t="s">
        <v>998</v>
      </c>
    </row>
    <row r="175" spans="1:20">
      <c r="A175" t="s">
        <v>20</v>
      </c>
      <c r="B175">
        <v>0</v>
      </c>
      <c r="C175" t="s">
        <v>999</v>
      </c>
      <c r="D175" t="s">
        <v>1000</v>
      </c>
      <c r="E175" t="s">
        <v>1001</v>
      </c>
      <c r="F175" t="s">
        <v>24</v>
      </c>
      <c r="G175" t="b">
        <v>1</v>
      </c>
      <c r="I175" t="b">
        <v>0</v>
      </c>
      <c r="J175" t="b">
        <v>0</v>
      </c>
      <c r="K175" t="s">
        <v>25</v>
      </c>
      <c r="L175" t="s">
        <v>26</v>
      </c>
      <c r="M175">
        <v>0</v>
      </c>
      <c r="N175">
        <v>0</v>
      </c>
      <c r="O175" t="s">
        <v>27</v>
      </c>
      <c r="P175" t="s">
        <v>28</v>
      </c>
      <c r="Q175" t="s">
        <v>1002</v>
      </c>
      <c r="R175" t="s">
        <v>1003</v>
      </c>
      <c r="S175" t="s">
        <v>1004</v>
      </c>
      <c r="T175" t="s">
        <v>1005</v>
      </c>
    </row>
    <row r="176" spans="1:20">
      <c r="A176" t="s">
        <v>20</v>
      </c>
      <c r="B176">
        <v>0</v>
      </c>
      <c r="C176" t="s">
        <v>1006</v>
      </c>
      <c r="D176" t="s">
        <v>1007</v>
      </c>
      <c r="F176" t="s">
        <v>24</v>
      </c>
      <c r="G176" t="b">
        <v>1</v>
      </c>
      <c r="I176" t="b">
        <v>0</v>
      </c>
      <c r="J176" t="b">
        <v>0</v>
      </c>
      <c r="K176" t="s">
        <v>25</v>
      </c>
      <c r="L176" t="s">
        <v>26</v>
      </c>
      <c r="M176">
        <v>0</v>
      </c>
      <c r="N176">
        <v>0</v>
      </c>
      <c r="O176" t="s">
        <v>27</v>
      </c>
      <c r="P176" t="s">
        <v>89</v>
      </c>
      <c r="Q176" t="s">
        <v>1008</v>
      </c>
      <c r="R176" t="s">
        <v>1009</v>
      </c>
      <c r="S176" t="s">
        <v>1010</v>
      </c>
      <c r="T176" t="s">
        <v>1011</v>
      </c>
    </row>
    <row r="177" spans="1:20">
      <c r="A177" t="s">
        <v>20</v>
      </c>
      <c r="B177">
        <v>0</v>
      </c>
      <c r="C177" t="s">
        <v>1012</v>
      </c>
      <c r="D177" t="s">
        <v>1013</v>
      </c>
      <c r="F177" t="s">
        <v>24</v>
      </c>
      <c r="G177" t="b">
        <v>1</v>
      </c>
      <c r="I177" t="b">
        <v>0</v>
      </c>
      <c r="J177" t="b">
        <v>0</v>
      </c>
      <c r="K177" t="s">
        <v>25</v>
      </c>
      <c r="L177" t="s">
        <v>26</v>
      </c>
      <c r="M177">
        <v>0</v>
      </c>
      <c r="N177">
        <v>0</v>
      </c>
      <c r="O177" t="s">
        <v>27</v>
      </c>
      <c r="P177" t="s">
        <v>35</v>
      </c>
      <c r="Q177" t="s">
        <v>1014</v>
      </c>
      <c r="R177" t="s">
        <v>1015</v>
      </c>
      <c r="S177" t="s">
        <v>1016</v>
      </c>
      <c r="T177" t="s">
        <v>1017</v>
      </c>
    </row>
    <row r="178" spans="1:20">
      <c r="A178" t="s">
        <v>20</v>
      </c>
      <c r="B178">
        <v>0</v>
      </c>
      <c r="C178" t="s">
        <v>1018</v>
      </c>
      <c r="D178" t="s">
        <v>64</v>
      </c>
      <c r="F178" t="s">
        <v>24</v>
      </c>
      <c r="G178" t="b">
        <v>1</v>
      </c>
      <c r="I178" t="b">
        <v>0</v>
      </c>
      <c r="J178" t="b">
        <v>0</v>
      </c>
      <c r="K178" t="s">
        <v>25</v>
      </c>
      <c r="L178" t="s">
        <v>26</v>
      </c>
      <c r="M178">
        <v>0</v>
      </c>
      <c r="N178">
        <v>0</v>
      </c>
      <c r="O178" t="s">
        <v>27</v>
      </c>
      <c r="Q178" t="s">
        <v>1019</v>
      </c>
    </row>
    <row r="179" spans="1:20">
      <c r="A179" t="s">
        <v>20</v>
      </c>
      <c r="B179">
        <v>0</v>
      </c>
      <c r="C179" t="s">
        <v>1020</v>
      </c>
      <c r="D179" t="s">
        <v>1021</v>
      </c>
      <c r="F179" t="s">
        <v>24</v>
      </c>
      <c r="G179" t="b">
        <v>1</v>
      </c>
      <c r="I179" t="b">
        <v>0</v>
      </c>
      <c r="J179" t="b">
        <v>0</v>
      </c>
      <c r="K179" t="s">
        <v>25</v>
      </c>
      <c r="L179" t="s">
        <v>26</v>
      </c>
      <c r="M179">
        <v>0</v>
      </c>
      <c r="N179">
        <v>0</v>
      </c>
      <c r="O179" t="s">
        <v>27</v>
      </c>
    </row>
    <row r="180" spans="1:20">
      <c r="A180" t="s">
        <v>20</v>
      </c>
      <c r="B180">
        <v>0</v>
      </c>
      <c r="C180" t="s">
        <v>1022</v>
      </c>
      <c r="D180" t="s">
        <v>1023</v>
      </c>
      <c r="E180" t="s">
        <v>1024</v>
      </c>
      <c r="F180" t="s">
        <v>24</v>
      </c>
      <c r="G180" t="b">
        <v>0</v>
      </c>
      <c r="I180" t="b">
        <v>0</v>
      </c>
      <c r="J180" t="b">
        <v>0</v>
      </c>
      <c r="K180" t="s">
        <v>25</v>
      </c>
      <c r="L180" t="s">
        <v>26</v>
      </c>
      <c r="M180">
        <v>0</v>
      </c>
      <c r="N180">
        <v>0</v>
      </c>
      <c r="O180" t="s">
        <v>27</v>
      </c>
      <c r="P180" t="s">
        <v>1025</v>
      </c>
      <c r="Q180" t="s">
        <v>1026</v>
      </c>
      <c r="R180" t="s">
        <v>1027</v>
      </c>
      <c r="S180" t="s">
        <v>1028</v>
      </c>
      <c r="T180" t="s">
        <v>1029</v>
      </c>
    </row>
    <row r="181" spans="1:20">
      <c r="A181" t="s">
        <v>20</v>
      </c>
      <c r="B181">
        <v>0</v>
      </c>
      <c r="C181" t="s">
        <v>1022</v>
      </c>
      <c r="D181" t="s">
        <v>1030</v>
      </c>
      <c r="E181" t="s">
        <v>1031</v>
      </c>
      <c r="F181" t="s">
        <v>24</v>
      </c>
      <c r="G181" t="b">
        <v>1</v>
      </c>
      <c r="I181" t="b">
        <v>0</v>
      </c>
      <c r="J181" t="b">
        <v>0</v>
      </c>
      <c r="K181" t="s">
        <v>25</v>
      </c>
      <c r="L181" t="s">
        <v>26</v>
      </c>
      <c r="M181">
        <v>0</v>
      </c>
      <c r="N181">
        <v>0</v>
      </c>
      <c r="O181" t="s">
        <v>27</v>
      </c>
      <c r="P181" t="s">
        <v>939</v>
      </c>
      <c r="Q181" t="s">
        <v>1032</v>
      </c>
      <c r="R181" t="s">
        <v>1033</v>
      </c>
      <c r="S181" t="s">
        <v>1034</v>
      </c>
      <c r="T181" t="s">
        <v>1035</v>
      </c>
    </row>
    <row r="182" spans="1:20">
      <c r="A182" t="s">
        <v>20</v>
      </c>
      <c r="B182">
        <v>0</v>
      </c>
      <c r="C182" t="s">
        <v>1036</v>
      </c>
      <c r="D182" t="s">
        <v>64</v>
      </c>
      <c r="E182" t="s">
        <v>1037</v>
      </c>
      <c r="F182" t="s">
        <v>24</v>
      </c>
      <c r="G182" t="b">
        <v>1</v>
      </c>
      <c r="I182" t="b">
        <v>0</v>
      </c>
      <c r="J182" t="b">
        <v>0</v>
      </c>
      <c r="K182" t="s">
        <v>25</v>
      </c>
      <c r="L182" t="s">
        <v>26</v>
      </c>
      <c r="M182">
        <v>0</v>
      </c>
      <c r="N182">
        <v>0</v>
      </c>
      <c r="O182" t="s">
        <v>27</v>
      </c>
      <c r="Q182" t="s">
        <v>1038</v>
      </c>
      <c r="R182" t="s">
        <v>1039</v>
      </c>
      <c r="S182" t="s">
        <v>1040</v>
      </c>
    </row>
    <row r="183" spans="1:20">
      <c r="A183" t="s">
        <v>20</v>
      </c>
      <c r="B183">
        <v>0</v>
      </c>
      <c r="C183" t="s">
        <v>1041</v>
      </c>
      <c r="D183" t="s">
        <v>1042</v>
      </c>
      <c r="E183" t="s">
        <v>1043</v>
      </c>
      <c r="F183" t="s">
        <v>24</v>
      </c>
      <c r="G183" t="b">
        <v>1</v>
      </c>
      <c r="I183" t="b">
        <v>0</v>
      </c>
      <c r="J183" t="b">
        <v>0</v>
      </c>
      <c r="K183" t="s">
        <v>25</v>
      </c>
      <c r="L183" t="s">
        <v>26</v>
      </c>
      <c r="M183">
        <v>0</v>
      </c>
      <c r="N183">
        <v>0</v>
      </c>
      <c r="O183" t="s">
        <v>27</v>
      </c>
      <c r="P183" t="s">
        <v>1044</v>
      </c>
      <c r="Q183" t="s">
        <v>1045</v>
      </c>
      <c r="R183" t="s">
        <v>1046</v>
      </c>
      <c r="S183" t="s">
        <v>1047</v>
      </c>
      <c r="T183" t="s">
        <v>1048</v>
      </c>
    </row>
    <row r="184" spans="1:20">
      <c r="A184" t="s">
        <v>20</v>
      </c>
      <c r="B184">
        <v>0</v>
      </c>
      <c r="C184" t="s">
        <v>1049</v>
      </c>
      <c r="F184" t="s">
        <v>24</v>
      </c>
      <c r="G184" t="b">
        <v>1</v>
      </c>
      <c r="I184" t="b">
        <v>0</v>
      </c>
      <c r="J184" t="b">
        <v>0</v>
      </c>
      <c r="K184" t="s">
        <v>25</v>
      </c>
      <c r="L184" t="s">
        <v>26</v>
      </c>
      <c r="M184">
        <v>0</v>
      </c>
      <c r="N184">
        <v>0</v>
      </c>
      <c r="O184" t="s">
        <v>27</v>
      </c>
      <c r="P184" t="s">
        <v>28</v>
      </c>
      <c r="Q184" t="s">
        <v>1050</v>
      </c>
      <c r="R184" t="s">
        <v>1051</v>
      </c>
      <c r="S184" t="s">
        <v>1052</v>
      </c>
      <c r="T184" t="s">
        <v>1053</v>
      </c>
    </row>
    <row r="185" spans="1:20">
      <c r="A185" t="s">
        <v>20</v>
      </c>
      <c r="B185">
        <v>0</v>
      </c>
      <c r="C185" t="s">
        <v>1054</v>
      </c>
      <c r="D185" t="s">
        <v>813</v>
      </c>
      <c r="F185" t="s">
        <v>24</v>
      </c>
      <c r="G185" t="b">
        <v>1</v>
      </c>
      <c r="I185" t="b">
        <v>0</v>
      </c>
      <c r="J185" t="b">
        <v>0</v>
      </c>
      <c r="K185" t="s">
        <v>25</v>
      </c>
      <c r="L185" t="s">
        <v>26</v>
      </c>
      <c r="M185">
        <v>0</v>
      </c>
      <c r="N185">
        <v>0</v>
      </c>
      <c r="O185" t="s">
        <v>27</v>
      </c>
      <c r="P185" t="s">
        <v>28</v>
      </c>
    </row>
    <row r="186" spans="1:20">
      <c r="A186" t="s">
        <v>20</v>
      </c>
      <c r="B186">
        <v>0</v>
      </c>
      <c r="C186" t="s">
        <v>1055</v>
      </c>
      <c r="F186" t="s">
        <v>24</v>
      </c>
      <c r="G186" t="b">
        <v>1</v>
      </c>
      <c r="I186" t="b">
        <v>0</v>
      </c>
      <c r="J186" t="b">
        <v>0</v>
      </c>
      <c r="K186" t="s">
        <v>25</v>
      </c>
      <c r="L186" t="s">
        <v>26</v>
      </c>
      <c r="M186">
        <v>0</v>
      </c>
      <c r="N186">
        <v>0</v>
      </c>
      <c r="O186" t="s">
        <v>27</v>
      </c>
    </row>
    <row r="187" spans="1:20">
      <c r="A187" t="s">
        <v>20</v>
      </c>
      <c r="B187">
        <v>0</v>
      </c>
      <c r="C187" t="s">
        <v>1056</v>
      </c>
      <c r="D187" t="s">
        <v>1057</v>
      </c>
      <c r="F187" t="s">
        <v>24</v>
      </c>
      <c r="G187" t="b">
        <v>1</v>
      </c>
      <c r="I187" t="b">
        <v>0</v>
      </c>
      <c r="J187" t="b">
        <v>0</v>
      </c>
      <c r="K187" t="s">
        <v>25</v>
      </c>
      <c r="L187" t="s">
        <v>26</v>
      </c>
      <c r="M187">
        <v>0</v>
      </c>
      <c r="N187">
        <v>0</v>
      </c>
      <c r="O187" t="s">
        <v>27</v>
      </c>
    </row>
    <row r="188" spans="1:20">
      <c r="A188" t="s">
        <v>20</v>
      </c>
      <c r="B188">
        <v>0</v>
      </c>
      <c r="C188" t="s">
        <v>1058</v>
      </c>
      <c r="D188" t="s">
        <v>1059</v>
      </c>
      <c r="E188" t="s">
        <v>1060</v>
      </c>
      <c r="F188" t="s">
        <v>24</v>
      </c>
      <c r="G188" t="b">
        <v>1</v>
      </c>
      <c r="I188" t="b">
        <v>0</v>
      </c>
      <c r="J188" t="b">
        <v>0</v>
      </c>
      <c r="K188" t="s">
        <v>25</v>
      </c>
      <c r="L188" t="s">
        <v>26</v>
      </c>
      <c r="M188">
        <v>0</v>
      </c>
      <c r="N188">
        <v>0</v>
      </c>
      <c r="O188" t="s">
        <v>27</v>
      </c>
      <c r="P188" t="s">
        <v>1061</v>
      </c>
      <c r="Q188" t="s">
        <v>1062</v>
      </c>
      <c r="R188" t="s">
        <v>1063</v>
      </c>
      <c r="S188" t="s">
        <v>1064</v>
      </c>
      <c r="T188" t="s">
        <v>1065</v>
      </c>
    </row>
    <row r="189" spans="1:20">
      <c r="A189" t="s">
        <v>20</v>
      </c>
      <c r="B189">
        <v>0</v>
      </c>
      <c r="C189" t="s">
        <v>1066</v>
      </c>
      <c r="F189" t="s">
        <v>24</v>
      </c>
      <c r="G189" t="b">
        <v>1</v>
      </c>
      <c r="I189" t="b">
        <v>0</v>
      </c>
      <c r="J189" t="b">
        <v>0</v>
      </c>
      <c r="K189" t="s">
        <v>25</v>
      </c>
      <c r="L189" t="s">
        <v>26</v>
      </c>
      <c r="M189">
        <v>0</v>
      </c>
      <c r="N189">
        <v>0</v>
      </c>
      <c r="O189" t="s">
        <v>27</v>
      </c>
    </row>
    <row r="190" spans="1:20">
      <c r="A190" t="s">
        <v>20</v>
      </c>
      <c r="B190">
        <v>0</v>
      </c>
      <c r="C190" t="s">
        <v>1066</v>
      </c>
      <c r="D190" t="s">
        <v>1067</v>
      </c>
      <c r="F190" t="s">
        <v>24</v>
      </c>
      <c r="G190" t="b">
        <v>1</v>
      </c>
      <c r="I190" t="b">
        <v>0</v>
      </c>
      <c r="J190" t="b">
        <v>0</v>
      </c>
      <c r="K190" t="s">
        <v>25</v>
      </c>
      <c r="L190" t="s">
        <v>26</v>
      </c>
      <c r="M190">
        <v>0</v>
      </c>
      <c r="N190">
        <v>0</v>
      </c>
      <c r="O190" t="s">
        <v>27</v>
      </c>
    </row>
    <row r="191" spans="1:20">
      <c r="A191" t="s">
        <v>20</v>
      </c>
      <c r="B191">
        <v>0</v>
      </c>
      <c r="C191" t="s">
        <v>1068</v>
      </c>
      <c r="D191" t="s">
        <v>1069</v>
      </c>
      <c r="F191" t="s">
        <v>24</v>
      </c>
      <c r="G191" t="b">
        <v>1</v>
      </c>
      <c r="I191" t="b">
        <v>0</v>
      </c>
      <c r="J191" t="b">
        <v>0</v>
      </c>
      <c r="K191" t="s">
        <v>25</v>
      </c>
      <c r="L191" t="s">
        <v>26</v>
      </c>
      <c r="M191">
        <v>0</v>
      </c>
      <c r="N191">
        <v>0</v>
      </c>
      <c r="O191" t="s">
        <v>27</v>
      </c>
    </row>
    <row r="192" spans="1:20">
      <c r="A192" t="s">
        <v>20</v>
      </c>
      <c r="B192">
        <v>0</v>
      </c>
      <c r="C192" t="s">
        <v>1070</v>
      </c>
      <c r="D192" t="s">
        <v>1071</v>
      </c>
      <c r="E192" t="s">
        <v>1072</v>
      </c>
      <c r="F192" t="s">
        <v>24</v>
      </c>
      <c r="G192" t="b">
        <v>1</v>
      </c>
      <c r="I192" t="b">
        <v>0</v>
      </c>
      <c r="J192" t="b">
        <v>0</v>
      </c>
      <c r="K192" t="s">
        <v>25</v>
      </c>
      <c r="L192" t="s">
        <v>26</v>
      </c>
      <c r="M192">
        <v>0</v>
      </c>
      <c r="N192">
        <v>0</v>
      </c>
      <c r="O192" t="s">
        <v>27</v>
      </c>
      <c r="P192" t="s">
        <v>28</v>
      </c>
      <c r="Q192" t="s">
        <v>1073</v>
      </c>
      <c r="R192" t="s">
        <v>1074</v>
      </c>
      <c r="S192" t="s">
        <v>1075</v>
      </c>
      <c r="T192" t="s">
        <v>1076</v>
      </c>
    </row>
    <row r="193" spans="1:20">
      <c r="A193" t="s">
        <v>20</v>
      </c>
      <c r="B193">
        <v>0</v>
      </c>
      <c r="C193" t="s">
        <v>1077</v>
      </c>
      <c r="D193" t="s">
        <v>1078</v>
      </c>
      <c r="F193" t="s">
        <v>24</v>
      </c>
      <c r="G193" t="b">
        <v>1</v>
      </c>
      <c r="I193" t="b">
        <v>0</v>
      </c>
      <c r="J193" t="b">
        <v>0</v>
      </c>
      <c r="K193" t="s">
        <v>25</v>
      </c>
      <c r="L193" t="s">
        <v>26</v>
      </c>
      <c r="M193">
        <v>0</v>
      </c>
      <c r="N193">
        <v>0</v>
      </c>
      <c r="O193" t="s">
        <v>27</v>
      </c>
      <c r="P193" t="s">
        <v>875</v>
      </c>
      <c r="Q193" t="s">
        <v>1079</v>
      </c>
      <c r="R193" t="s">
        <v>1080</v>
      </c>
      <c r="S193" t="s">
        <v>1081</v>
      </c>
      <c r="T193" t="s">
        <v>1082</v>
      </c>
    </row>
    <row r="194" spans="1:20">
      <c r="A194" t="s">
        <v>20</v>
      </c>
      <c r="B194">
        <v>0</v>
      </c>
      <c r="C194" t="s">
        <v>1083</v>
      </c>
      <c r="D194" t="s">
        <v>1084</v>
      </c>
      <c r="E194" t="s">
        <v>1085</v>
      </c>
      <c r="F194" t="s">
        <v>24</v>
      </c>
      <c r="G194" t="b">
        <v>1</v>
      </c>
      <c r="I194" t="b">
        <v>0</v>
      </c>
      <c r="J194" t="b">
        <v>0</v>
      </c>
      <c r="K194" t="s">
        <v>25</v>
      </c>
      <c r="L194" t="s">
        <v>26</v>
      </c>
      <c r="M194">
        <v>0</v>
      </c>
      <c r="N194">
        <v>0</v>
      </c>
      <c r="O194" t="s">
        <v>27</v>
      </c>
      <c r="P194" t="s">
        <v>931</v>
      </c>
      <c r="Q194" t="s">
        <v>1086</v>
      </c>
      <c r="R194" t="s">
        <v>1087</v>
      </c>
      <c r="S194" t="s">
        <v>1088</v>
      </c>
      <c r="T194" t="s">
        <v>1089</v>
      </c>
    </row>
    <row r="195" spans="1:20">
      <c r="A195" t="s">
        <v>20</v>
      </c>
      <c r="B195">
        <v>0</v>
      </c>
      <c r="C195" t="s">
        <v>1090</v>
      </c>
      <c r="D195" t="s">
        <v>1091</v>
      </c>
      <c r="E195" t="s">
        <v>1092</v>
      </c>
      <c r="F195" t="s">
        <v>24</v>
      </c>
      <c r="G195" t="b">
        <v>1</v>
      </c>
      <c r="I195" t="b">
        <v>0</v>
      </c>
      <c r="J195" t="b">
        <v>0</v>
      </c>
      <c r="K195" t="s">
        <v>25</v>
      </c>
      <c r="L195" t="s">
        <v>26</v>
      </c>
      <c r="M195">
        <v>0</v>
      </c>
      <c r="N195">
        <v>0</v>
      </c>
      <c r="O195" t="s">
        <v>27</v>
      </c>
      <c r="P195" t="s">
        <v>555</v>
      </c>
      <c r="Q195" t="s">
        <v>1093</v>
      </c>
      <c r="R195" t="s">
        <v>1094</v>
      </c>
      <c r="S195" t="s">
        <v>1095</v>
      </c>
      <c r="T195" t="s">
        <v>1096</v>
      </c>
    </row>
    <row r="196" spans="1:20">
      <c r="A196" t="s">
        <v>20</v>
      </c>
      <c r="B196">
        <v>0</v>
      </c>
      <c r="C196" t="s">
        <v>1097</v>
      </c>
      <c r="D196" t="s">
        <v>1098</v>
      </c>
      <c r="E196" t="s">
        <v>1099</v>
      </c>
      <c r="F196" t="s">
        <v>24</v>
      </c>
      <c r="G196" t="b">
        <v>1</v>
      </c>
      <c r="I196" t="b">
        <v>0</v>
      </c>
      <c r="J196" t="b">
        <v>0</v>
      </c>
      <c r="K196" t="s">
        <v>25</v>
      </c>
      <c r="L196" t="s">
        <v>26</v>
      </c>
      <c r="M196">
        <v>0</v>
      </c>
      <c r="N196">
        <v>0</v>
      </c>
      <c r="O196" t="s">
        <v>27</v>
      </c>
      <c r="P196" t="s">
        <v>1100</v>
      </c>
      <c r="Q196" t="s">
        <v>1101</v>
      </c>
      <c r="R196" t="s">
        <v>1102</v>
      </c>
      <c r="S196" t="s">
        <v>1103</v>
      </c>
      <c r="T196" t="s">
        <v>1104</v>
      </c>
    </row>
    <row r="197" spans="1:20">
      <c r="A197" t="s">
        <v>20</v>
      </c>
      <c r="B197">
        <v>0</v>
      </c>
      <c r="C197" t="s">
        <v>1105</v>
      </c>
      <c r="D197" t="s">
        <v>1106</v>
      </c>
      <c r="E197" t="s">
        <v>1107</v>
      </c>
      <c r="F197" t="s">
        <v>24</v>
      </c>
      <c r="G197" t="b">
        <v>1</v>
      </c>
      <c r="I197" t="b">
        <v>0</v>
      </c>
      <c r="J197" t="b">
        <v>0</v>
      </c>
      <c r="K197" t="s">
        <v>25</v>
      </c>
      <c r="L197" t="s">
        <v>26</v>
      </c>
      <c r="M197">
        <v>0</v>
      </c>
      <c r="N197">
        <v>0</v>
      </c>
      <c r="O197" t="s">
        <v>27</v>
      </c>
      <c r="P197" t="s">
        <v>1108</v>
      </c>
      <c r="Q197" t="s">
        <v>1109</v>
      </c>
      <c r="R197" t="s">
        <v>1110</v>
      </c>
      <c r="S197" t="s">
        <v>1111</v>
      </c>
      <c r="T197" t="s">
        <v>1112</v>
      </c>
    </row>
    <row r="198" spans="1:20">
      <c r="A198" t="s">
        <v>20</v>
      </c>
      <c r="B198">
        <v>0</v>
      </c>
      <c r="C198" t="s">
        <v>1113</v>
      </c>
      <c r="D198" t="s">
        <v>25</v>
      </c>
      <c r="E198" t="s">
        <v>25</v>
      </c>
      <c r="F198" t="s">
        <v>24</v>
      </c>
      <c r="G198" t="b">
        <v>0</v>
      </c>
      <c r="I198" t="b">
        <v>0</v>
      </c>
      <c r="J198" t="b">
        <v>0</v>
      </c>
      <c r="K198" t="s">
        <v>25</v>
      </c>
      <c r="L198" t="s">
        <v>26</v>
      </c>
      <c r="M198">
        <v>0</v>
      </c>
      <c r="N198">
        <v>0</v>
      </c>
      <c r="O198" t="s">
        <v>27</v>
      </c>
    </row>
    <row r="199" spans="1:20">
      <c r="A199" t="s">
        <v>20</v>
      </c>
      <c r="B199">
        <v>0</v>
      </c>
      <c r="C199" t="s">
        <v>1114</v>
      </c>
      <c r="D199" t="s">
        <v>1115</v>
      </c>
      <c r="F199" t="s">
        <v>24</v>
      </c>
      <c r="G199" t="b">
        <v>1</v>
      </c>
      <c r="I199" t="b">
        <v>0</v>
      </c>
      <c r="J199" t="b">
        <v>0</v>
      </c>
      <c r="K199" t="s">
        <v>25</v>
      </c>
      <c r="L199" t="s">
        <v>26</v>
      </c>
      <c r="M199">
        <v>0</v>
      </c>
      <c r="N199">
        <v>0</v>
      </c>
      <c r="O199" t="s">
        <v>27</v>
      </c>
      <c r="P199" t="s">
        <v>35</v>
      </c>
      <c r="Q199" t="s">
        <v>1116</v>
      </c>
      <c r="R199" t="s">
        <v>1117</v>
      </c>
      <c r="S199" t="s">
        <v>1118</v>
      </c>
      <c r="T199" t="s">
        <v>1119</v>
      </c>
    </row>
    <row r="200" spans="1:20">
      <c r="A200" t="s">
        <v>20</v>
      </c>
      <c r="B200">
        <v>0</v>
      </c>
      <c r="C200" t="s">
        <v>1120</v>
      </c>
      <c r="D200" t="s">
        <v>1121</v>
      </c>
      <c r="F200" t="s">
        <v>24</v>
      </c>
      <c r="G200" t="b">
        <v>1</v>
      </c>
      <c r="I200" t="b">
        <v>0</v>
      </c>
      <c r="J200" t="b">
        <v>0</v>
      </c>
      <c r="K200" t="s">
        <v>25</v>
      </c>
      <c r="L200" t="s">
        <v>26</v>
      </c>
      <c r="M200">
        <v>0</v>
      </c>
      <c r="N200">
        <v>0</v>
      </c>
      <c r="O200" t="s">
        <v>27</v>
      </c>
      <c r="P200" t="s">
        <v>76</v>
      </c>
      <c r="Q200" t="s">
        <v>1122</v>
      </c>
      <c r="R200" t="s">
        <v>1123</v>
      </c>
      <c r="S200" t="s">
        <v>1124</v>
      </c>
      <c r="T200" t="s">
        <v>1125</v>
      </c>
    </row>
    <row r="201" spans="1:20">
      <c r="A201" t="s">
        <v>20</v>
      </c>
      <c r="B201">
        <v>0</v>
      </c>
      <c r="C201" t="s">
        <v>1126</v>
      </c>
      <c r="D201" t="s">
        <v>1127</v>
      </c>
      <c r="E201" t="s">
        <v>1128</v>
      </c>
      <c r="F201" t="s">
        <v>24</v>
      </c>
      <c r="G201" t="b">
        <v>1</v>
      </c>
      <c r="I201" t="b">
        <v>0</v>
      </c>
      <c r="J201" t="b">
        <v>0</v>
      </c>
      <c r="K201" t="s">
        <v>25</v>
      </c>
      <c r="L201" t="s">
        <v>26</v>
      </c>
      <c r="M201">
        <v>0</v>
      </c>
      <c r="N201">
        <v>0</v>
      </c>
      <c r="O201" t="s">
        <v>27</v>
      </c>
      <c r="P201" t="s">
        <v>720</v>
      </c>
      <c r="Q201" t="s">
        <v>1129</v>
      </c>
      <c r="R201" t="s">
        <v>1130</v>
      </c>
      <c r="S201" t="s">
        <v>1131</v>
      </c>
      <c r="T201" t="s">
        <v>1132</v>
      </c>
    </row>
    <row r="202" spans="1:20">
      <c r="A202" t="s">
        <v>20</v>
      </c>
      <c r="B202">
        <v>0</v>
      </c>
      <c r="C202" t="s">
        <v>1133</v>
      </c>
      <c r="D202" t="s">
        <v>1134</v>
      </c>
      <c r="F202" t="s">
        <v>24</v>
      </c>
      <c r="G202" t="b">
        <v>1</v>
      </c>
      <c r="I202" t="b">
        <v>0</v>
      </c>
      <c r="J202" t="b">
        <v>0</v>
      </c>
      <c r="K202" t="s">
        <v>25</v>
      </c>
      <c r="L202" t="s">
        <v>26</v>
      </c>
      <c r="M202">
        <v>0</v>
      </c>
      <c r="N202">
        <v>0</v>
      </c>
      <c r="O202" t="s">
        <v>27</v>
      </c>
    </row>
    <row r="203" spans="1:20">
      <c r="A203" t="s">
        <v>20</v>
      </c>
      <c r="B203">
        <v>0</v>
      </c>
      <c r="C203" t="s">
        <v>1135</v>
      </c>
      <c r="D203" t="s">
        <v>1136</v>
      </c>
      <c r="E203" t="s">
        <v>1137</v>
      </c>
      <c r="F203" t="s">
        <v>24</v>
      </c>
      <c r="G203" t="b">
        <v>1</v>
      </c>
      <c r="I203" t="b">
        <v>0</v>
      </c>
      <c r="J203" t="b">
        <v>0</v>
      </c>
      <c r="K203" t="s">
        <v>25</v>
      </c>
      <c r="L203" t="s">
        <v>26</v>
      </c>
      <c r="M203">
        <v>0</v>
      </c>
      <c r="N203">
        <v>0</v>
      </c>
      <c r="O203" t="s">
        <v>27</v>
      </c>
      <c r="P203" t="s">
        <v>76</v>
      </c>
      <c r="Q203" t="s">
        <v>1138</v>
      </c>
      <c r="R203" t="s">
        <v>1139</v>
      </c>
      <c r="S203" t="s">
        <v>1140</v>
      </c>
      <c r="T203" t="s">
        <v>1141</v>
      </c>
    </row>
    <row r="204" spans="1:20">
      <c r="A204" t="s">
        <v>20</v>
      </c>
      <c r="B204">
        <v>0</v>
      </c>
      <c r="C204" t="s">
        <v>1142</v>
      </c>
      <c r="D204" t="s">
        <v>25</v>
      </c>
      <c r="E204" t="s">
        <v>25</v>
      </c>
      <c r="F204" t="s">
        <v>24</v>
      </c>
      <c r="G204" t="b">
        <v>0</v>
      </c>
      <c r="I204" t="b">
        <v>0</v>
      </c>
      <c r="J204" t="b">
        <v>0</v>
      </c>
      <c r="K204" t="s">
        <v>25</v>
      </c>
      <c r="L204" t="s">
        <v>26</v>
      </c>
      <c r="M204">
        <v>0</v>
      </c>
      <c r="N204">
        <v>0</v>
      </c>
      <c r="O204" t="s">
        <v>27</v>
      </c>
    </row>
    <row r="205" spans="1:20">
      <c r="A205" t="s">
        <v>20</v>
      </c>
      <c r="B205">
        <v>0</v>
      </c>
      <c r="C205" t="s">
        <v>1143</v>
      </c>
      <c r="D205" t="s">
        <v>621</v>
      </c>
      <c r="E205" t="s">
        <v>25</v>
      </c>
      <c r="F205" t="s">
        <v>24</v>
      </c>
      <c r="G205" t="b">
        <v>0</v>
      </c>
      <c r="I205" t="b">
        <v>0</v>
      </c>
      <c r="J205" t="b">
        <v>0</v>
      </c>
      <c r="K205" t="s">
        <v>25</v>
      </c>
      <c r="L205" t="s">
        <v>26</v>
      </c>
      <c r="M205">
        <v>0</v>
      </c>
      <c r="N205">
        <v>0</v>
      </c>
      <c r="O205" t="s">
        <v>27</v>
      </c>
      <c r="P205" t="s">
        <v>76</v>
      </c>
      <c r="Q205" t="s">
        <v>1144</v>
      </c>
      <c r="R205" t="s">
        <v>1145</v>
      </c>
      <c r="S205" t="s">
        <v>1146</v>
      </c>
    </row>
    <row r="206" spans="1:20">
      <c r="A206" t="s">
        <v>20</v>
      </c>
      <c r="B206">
        <v>0</v>
      </c>
      <c r="C206" t="s">
        <v>1147</v>
      </c>
      <c r="D206" t="s">
        <v>1148</v>
      </c>
      <c r="E206" t="s">
        <v>1149</v>
      </c>
      <c r="F206" t="s">
        <v>24</v>
      </c>
      <c r="G206" t="b">
        <v>1</v>
      </c>
      <c r="I206" t="b">
        <v>0</v>
      </c>
      <c r="J206" t="b">
        <v>0</v>
      </c>
      <c r="K206" t="s">
        <v>25</v>
      </c>
      <c r="L206" t="s">
        <v>26</v>
      </c>
      <c r="M206">
        <v>0</v>
      </c>
      <c r="N206">
        <v>0</v>
      </c>
      <c r="O206" t="s">
        <v>27</v>
      </c>
      <c r="P206" t="s">
        <v>28</v>
      </c>
      <c r="Q206" t="s">
        <v>1150</v>
      </c>
      <c r="R206" t="s">
        <v>1151</v>
      </c>
      <c r="S206" t="s">
        <v>1152</v>
      </c>
      <c r="T206" t="s">
        <v>1153</v>
      </c>
    </row>
    <row r="207" spans="1:20">
      <c r="A207" t="s">
        <v>20</v>
      </c>
      <c r="B207">
        <v>0</v>
      </c>
      <c r="C207" t="s">
        <v>1154</v>
      </c>
      <c r="D207" t="s">
        <v>1155</v>
      </c>
      <c r="E207" t="s">
        <v>1156</v>
      </c>
      <c r="F207" t="s">
        <v>24</v>
      </c>
      <c r="G207" t="b">
        <v>1</v>
      </c>
      <c r="I207" t="b">
        <v>0</v>
      </c>
      <c r="J207" t="b">
        <v>0</v>
      </c>
      <c r="K207" t="s">
        <v>25</v>
      </c>
      <c r="L207" t="s">
        <v>26</v>
      </c>
      <c r="M207">
        <v>0</v>
      </c>
      <c r="N207">
        <v>0</v>
      </c>
      <c r="O207" t="s">
        <v>27</v>
      </c>
      <c r="P207" t="s">
        <v>28</v>
      </c>
      <c r="Q207" t="s">
        <v>1157</v>
      </c>
    </row>
    <row r="208" spans="1:20">
      <c r="A208" t="s">
        <v>20</v>
      </c>
      <c r="B208">
        <v>0</v>
      </c>
      <c r="C208" t="s">
        <v>1158</v>
      </c>
      <c r="D208" t="s">
        <v>1159</v>
      </c>
      <c r="F208" t="s">
        <v>24</v>
      </c>
      <c r="G208" t="b">
        <v>1</v>
      </c>
      <c r="I208" t="b">
        <v>0</v>
      </c>
      <c r="J208" t="b">
        <v>0</v>
      </c>
      <c r="K208" t="s">
        <v>25</v>
      </c>
      <c r="L208" t="s">
        <v>26</v>
      </c>
      <c r="M208">
        <v>0</v>
      </c>
      <c r="N208">
        <v>0</v>
      </c>
      <c r="O208" t="s">
        <v>27</v>
      </c>
    </row>
    <row r="209" spans="1:20">
      <c r="A209" t="s">
        <v>20</v>
      </c>
      <c r="B209">
        <v>0</v>
      </c>
      <c r="C209" t="s">
        <v>1160</v>
      </c>
      <c r="D209" t="s">
        <v>1161</v>
      </c>
      <c r="E209" t="s">
        <v>1162</v>
      </c>
      <c r="F209" t="s">
        <v>24</v>
      </c>
      <c r="G209" t="b">
        <v>0</v>
      </c>
      <c r="I209" t="b">
        <v>0</v>
      </c>
      <c r="J209" t="b">
        <v>0</v>
      </c>
      <c r="K209" t="s">
        <v>25</v>
      </c>
      <c r="L209" t="s">
        <v>26</v>
      </c>
      <c r="M209">
        <v>0</v>
      </c>
      <c r="N209">
        <v>0</v>
      </c>
      <c r="O209" t="s">
        <v>27</v>
      </c>
      <c r="P209" t="s">
        <v>28</v>
      </c>
      <c r="Q209" t="s">
        <v>1163</v>
      </c>
      <c r="R209" t="s">
        <v>1164</v>
      </c>
      <c r="S209" t="s">
        <v>1165</v>
      </c>
      <c r="T209" t="s">
        <v>1166</v>
      </c>
    </row>
    <row r="210" spans="1:20">
      <c r="A210" t="s">
        <v>20</v>
      </c>
      <c r="B210">
        <v>0</v>
      </c>
      <c r="C210" t="s">
        <v>1167</v>
      </c>
      <c r="D210" t="s">
        <v>1168</v>
      </c>
      <c r="F210" t="s">
        <v>24</v>
      </c>
      <c r="G210" t="b">
        <v>1</v>
      </c>
      <c r="I210" t="b">
        <v>0</v>
      </c>
      <c r="J210" t="b">
        <v>0</v>
      </c>
      <c r="K210" t="s">
        <v>25</v>
      </c>
      <c r="L210" t="s">
        <v>26</v>
      </c>
      <c r="M210">
        <v>0</v>
      </c>
      <c r="N210">
        <v>0</v>
      </c>
      <c r="O210" t="s">
        <v>27</v>
      </c>
      <c r="P210" t="s">
        <v>1169</v>
      </c>
      <c r="Q210" t="s">
        <v>1170</v>
      </c>
      <c r="R210" t="s">
        <v>1171</v>
      </c>
      <c r="S210" t="s">
        <v>1172</v>
      </c>
      <c r="T210" t="s">
        <v>1173</v>
      </c>
    </row>
    <row r="211" spans="1:20">
      <c r="A211" t="s">
        <v>20</v>
      </c>
      <c r="B211">
        <v>0</v>
      </c>
      <c r="C211" t="s">
        <v>1174</v>
      </c>
      <c r="D211" t="s">
        <v>64</v>
      </c>
      <c r="F211" t="s">
        <v>24</v>
      </c>
      <c r="G211" t="b">
        <v>1</v>
      </c>
      <c r="I211" t="b">
        <v>0</v>
      </c>
      <c r="J211" t="b">
        <v>0</v>
      </c>
      <c r="K211" t="s">
        <v>25</v>
      </c>
      <c r="L211" t="s">
        <v>26</v>
      </c>
      <c r="M211">
        <v>0</v>
      </c>
      <c r="N211">
        <v>0</v>
      </c>
      <c r="O211" t="s">
        <v>27</v>
      </c>
      <c r="P211" t="s">
        <v>151</v>
      </c>
      <c r="Q211" t="s">
        <v>1175</v>
      </c>
      <c r="R211" t="s">
        <v>1176</v>
      </c>
      <c r="S211" t="s">
        <v>1177</v>
      </c>
    </row>
    <row r="212" spans="1:20">
      <c r="A212" t="s">
        <v>20</v>
      </c>
      <c r="B212">
        <v>0</v>
      </c>
      <c r="C212" t="s">
        <v>1178</v>
      </c>
      <c r="D212" t="s">
        <v>1179</v>
      </c>
      <c r="E212" t="s">
        <v>1180</v>
      </c>
      <c r="F212" t="s">
        <v>24</v>
      </c>
      <c r="G212" t="b">
        <v>0</v>
      </c>
      <c r="I212" t="b">
        <v>0</v>
      </c>
      <c r="J212" t="b">
        <v>0</v>
      </c>
      <c r="K212" t="s">
        <v>25</v>
      </c>
      <c r="L212" t="s">
        <v>26</v>
      </c>
      <c r="M212">
        <v>0</v>
      </c>
      <c r="N212">
        <v>0</v>
      </c>
      <c r="O212" t="s">
        <v>27</v>
      </c>
      <c r="P212" t="s">
        <v>76</v>
      </c>
    </row>
    <row r="213" spans="1:20">
      <c r="A213" t="s">
        <v>20</v>
      </c>
      <c r="B213">
        <v>0</v>
      </c>
      <c r="C213" t="s">
        <v>1181</v>
      </c>
      <c r="D213" t="s">
        <v>1182</v>
      </c>
      <c r="E213" t="s">
        <v>1183</v>
      </c>
      <c r="F213" t="s">
        <v>24</v>
      </c>
      <c r="G213" t="b">
        <v>1</v>
      </c>
      <c r="I213" t="b">
        <v>0</v>
      </c>
      <c r="J213" t="b">
        <v>0</v>
      </c>
      <c r="K213" t="s">
        <v>25</v>
      </c>
      <c r="L213" t="s">
        <v>26</v>
      </c>
      <c r="M213">
        <v>0</v>
      </c>
      <c r="N213">
        <v>0</v>
      </c>
      <c r="O213" t="s">
        <v>27</v>
      </c>
      <c r="P213" t="s">
        <v>28</v>
      </c>
      <c r="Q213" t="s">
        <v>1184</v>
      </c>
      <c r="R213" t="s">
        <v>1185</v>
      </c>
      <c r="S213" t="s">
        <v>1186</v>
      </c>
      <c r="T213" t="s">
        <v>1187</v>
      </c>
    </row>
    <row r="214" spans="1:20">
      <c r="A214" t="s">
        <v>20</v>
      </c>
      <c r="B214">
        <v>0</v>
      </c>
      <c r="C214" t="s">
        <v>1188</v>
      </c>
      <c r="D214" t="s">
        <v>1189</v>
      </c>
      <c r="E214" t="s">
        <v>1190</v>
      </c>
      <c r="F214" t="s">
        <v>24</v>
      </c>
      <c r="G214" t="b">
        <v>1</v>
      </c>
      <c r="I214" t="b">
        <v>0</v>
      </c>
      <c r="J214" t="b">
        <v>0</v>
      </c>
      <c r="K214" t="s">
        <v>25</v>
      </c>
      <c r="L214" t="s">
        <v>26</v>
      </c>
      <c r="M214">
        <v>0</v>
      </c>
      <c r="N214">
        <v>0</v>
      </c>
      <c r="O214" t="s">
        <v>27</v>
      </c>
      <c r="P214" t="s">
        <v>448</v>
      </c>
      <c r="Q214" t="s">
        <v>1191</v>
      </c>
      <c r="R214" t="s">
        <v>1192</v>
      </c>
      <c r="S214" t="s">
        <v>1193</v>
      </c>
      <c r="T214" t="s">
        <v>1194</v>
      </c>
    </row>
    <row r="215" spans="1:20">
      <c r="A215" t="s">
        <v>20</v>
      </c>
      <c r="B215">
        <v>0</v>
      </c>
      <c r="C215" t="s">
        <v>1195</v>
      </c>
      <c r="D215" t="s">
        <v>1196</v>
      </c>
      <c r="F215" t="s">
        <v>24</v>
      </c>
      <c r="G215" t="b">
        <v>1</v>
      </c>
      <c r="I215" t="b">
        <v>0</v>
      </c>
      <c r="J215" t="b">
        <v>0</v>
      </c>
      <c r="K215" t="s">
        <v>25</v>
      </c>
      <c r="L215" t="s">
        <v>26</v>
      </c>
      <c r="M215">
        <v>0</v>
      </c>
      <c r="N215">
        <v>0</v>
      </c>
      <c r="O215" t="s">
        <v>27</v>
      </c>
    </row>
    <row r="216" spans="1:20">
      <c r="A216" t="s">
        <v>20</v>
      </c>
      <c r="B216">
        <v>0</v>
      </c>
      <c r="C216" t="s">
        <v>1197</v>
      </c>
      <c r="D216" t="s">
        <v>1198</v>
      </c>
      <c r="E216" t="s">
        <v>1199</v>
      </c>
      <c r="F216" t="s">
        <v>24</v>
      </c>
      <c r="G216" t="b">
        <v>1</v>
      </c>
      <c r="I216" t="b">
        <v>0</v>
      </c>
      <c r="J216" t="b">
        <v>0</v>
      </c>
      <c r="K216" t="s">
        <v>25</v>
      </c>
      <c r="L216" t="s">
        <v>26</v>
      </c>
      <c r="M216">
        <v>0</v>
      </c>
      <c r="N216">
        <v>0</v>
      </c>
      <c r="O216" t="s">
        <v>27</v>
      </c>
      <c r="P216" t="s">
        <v>76</v>
      </c>
      <c r="Q216" t="s">
        <v>1200</v>
      </c>
      <c r="R216" t="s">
        <v>1201</v>
      </c>
      <c r="S216" t="s">
        <v>1202</v>
      </c>
      <c r="T216" t="s">
        <v>1203</v>
      </c>
    </row>
    <row r="217" spans="1:20">
      <c r="A217" t="s">
        <v>20</v>
      </c>
      <c r="B217">
        <v>0</v>
      </c>
      <c r="C217" t="s">
        <v>1204</v>
      </c>
      <c r="D217" t="s">
        <v>1205</v>
      </c>
      <c r="F217" t="s">
        <v>24</v>
      </c>
      <c r="G217" t="b">
        <v>1</v>
      </c>
      <c r="I217" t="b">
        <v>0</v>
      </c>
      <c r="J217" t="b">
        <v>0</v>
      </c>
      <c r="K217" t="s">
        <v>25</v>
      </c>
      <c r="L217" t="s">
        <v>26</v>
      </c>
      <c r="M217">
        <v>0</v>
      </c>
      <c r="N217">
        <v>0</v>
      </c>
      <c r="O217" t="s">
        <v>27</v>
      </c>
      <c r="P217" t="s">
        <v>1206</v>
      </c>
      <c r="Q217" t="s">
        <v>1207</v>
      </c>
      <c r="R217" t="s">
        <v>1208</v>
      </c>
      <c r="S217" t="s">
        <v>1209</v>
      </c>
      <c r="T217" t="s">
        <v>1210</v>
      </c>
    </row>
    <row r="218" spans="1:20">
      <c r="A218" t="s">
        <v>20</v>
      </c>
      <c r="B218">
        <v>0</v>
      </c>
      <c r="C218" t="s">
        <v>1211</v>
      </c>
      <c r="D218" t="s">
        <v>1212</v>
      </c>
      <c r="E218" t="s">
        <v>1213</v>
      </c>
      <c r="F218" t="s">
        <v>24</v>
      </c>
      <c r="G218" t="b">
        <v>1</v>
      </c>
      <c r="I218" t="b">
        <v>0</v>
      </c>
      <c r="J218" t="b">
        <v>0</v>
      </c>
      <c r="K218" t="s">
        <v>25</v>
      </c>
      <c r="L218" t="s">
        <v>26</v>
      </c>
      <c r="M218">
        <v>0</v>
      </c>
      <c r="N218">
        <v>0</v>
      </c>
      <c r="O218" t="s">
        <v>27</v>
      </c>
      <c r="P218" t="s">
        <v>448</v>
      </c>
      <c r="Q218" t="s">
        <v>1214</v>
      </c>
      <c r="R218" t="s">
        <v>1215</v>
      </c>
      <c r="S218" t="s">
        <v>1216</v>
      </c>
      <c r="T218" t="s">
        <v>1217</v>
      </c>
    </row>
    <row r="219" spans="1:20">
      <c r="A219" t="s">
        <v>20</v>
      </c>
      <c r="B219">
        <v>0</v>
      </c>
      <c r="C219" t="s">
        <v>1218</v>
      </c>
      <c r="D219" t="s">
        <v>1219</v>
      </c>
      <c r="E219" t="s">
        <v>1220</v>
      </c>
      <c r="F219" t="s">
        <v>24</v>
      </c>
      <c r="G219" t="b">
        <v>1</v>
      </c>
      <c r="I219" t="b">
        <v>0</v>
      </c>
      <c r="J219" t="b">
        <v>0</v>
      </c>
      <c r="K219" t="s">
        <v>25</v>
      </c>
      <c r="L219" t="s">
        <v>26</v>
      </c>
      <c r="M219">
        <v>0</v>
      </c>
      <c r="N219">
        <v>0</v>
      </c>
      <c r="O219" t="s">
        <v>27</v>
      </c>
      <c r="P219" t="s">
        <v>76</v>
      </c>
      <c r="Q219" t="s">
        <v>1221</v>
      </c>
      <c r="R219" t="s">
        <v>1222</v>
      </c>
      <c r="S219" t="s">
        <v>1223</v>
      </c>
      <c r="T219" t="s">
        <v>1224</v>
      </c>
    </row>
    <row r="220" spans="1:20">
      <c r="A220" t="s">
        <v>20</v>
      </c>
      <c r="B220">
        <v>0</v>
      </c>
      <c r="C220" t="s">
        <v>1225</v>
      </c>
      <c r="D220" t="s">
        <v>1226</v>
      </c>
      <c r="F220" t="s">
        <v>24</v>
      </c>
      <c r="G220" t="b">
        <v>1</v>
      </c>
      <c r="I220" t="b">
        <v>0</v>
      </c>
      <c r="J220" t="b">
        <v>0</v>
      </c>
      <c r="K220" t="s">
        <v>25</v>
      </c>
      <c r="L220" t="s">
        <v>26</v>
      </c>
      <c r="M220">
        <v>0</v>
      </c>
      <c r="N220">
        <v>0</v>
      </c>
      <c r="O220" t="s">
        <v>27</v>
      </c>
      <c r="P220" t="s">
        <v>28</v>
      </c>
      <c r="Q220" t="s">
        <v>1227</v>
      </c>
      <c r="R220" t="s">
        <v>1228</v>
      </c>
      <c r="S220" t="s">
        <v>1229</v>
      </c>
      <c r="T220" t="s">
        <v>1230</v>
      </c>
    </row>
    <row r="221" spans="1:20">
      <c r="A221" t="s">
        <v>20</v>
      </c>
      <c r="B221">
        <v>0</v>
      </c>
      <c r="C221" t="s">
        <v>1231</v>
      </c>
      <c r="D221" t="s">
        <v>1232</v>
      </c>
      <c r="F221" t="s">
        <v>24</v>
      </c>
      <c r="G221" t="b">
        <v>1</v>
      </c>
      <c r="I221" t="b">
        <v>0</v>
      </c>
      <c r="J221" t="b">
        <v>0</v>
      </c>
      <c r="K221" t="s">
        <v>25</v>
      </c>
      <c r="L221" t="s">
        <v>26</v>
      </c>
      <c r="M221">
        <v>0</v>
      </c>
      <c r="N221">
        <v>0</v>
      </c>
      <c r="O221" t="s">
        <v>27</v>
      </c>
      <c r="P221" t="s">
        <v>28</v>
      </c>
      <c r="Q221" t="s">
        <v>1233</v>
      </c>
      <c r="R221" t="s">
        <v>1234</v>
      </c>
      <c r="S221" t="s">
        <v>1235</v>
      </c>
      <c r="T221" t="s">
        <v>1236</v>
      </c>
    </row>
    <row r="222" spans="1:20">
      <c r="A222" t="s">
        <v>20</v>
      </c>
      <c r="B222">
        <v>0</v>
      </c>
      <c r="C222" t="s">
        <v>1237</v>
      </c>
      <c r="D222" t="s">
        <v>1238</v>
      </c>
      <c r="F222" t="s">
        <v>24</v>
      </c>
      <c r="G222" t="b">
        <v>1</v>
      </c>
      <c r="I222" t="b">
        <v>0</v>
      </c>
      <c r="J222" t="b">
        <v>0</v>
      </c>
      <c r="K222" t="s">
        <v>25</v>
      </c>
      <c r="L222" t="s">
        <v>26</v>
      </c>
      <c r="M222">
        <v>0</v>
      </c>
      <c r="N222">
        <v>0</v>
      </c>
      <c r="O222" t="s">
        <v>27</v>
      </c>
      <c r="P222" t="s">
        <v>448</v>
      </c>
      <c r="Q222" t="s">
        <v>1239</v>
      </c>
      <c r="R222" t="s">
        <v>1240</v>
      </c>
      <c r="S222" t="s">
        <v>1241</v>
      </c>
      <c r="T222" t="s">
        <v>1242</v>
      </c>
    </row>
    <row r="223" spans="1:20">
      <c r="A223" t="s">
        <v>20</v>
      </c>
      <c r="B223">
        <v>0</v>
      </c>
      <c r="C223" t="s">
        <v>1243</v>
      </c>
      <c r="D223" t="s">
        <v>25</v>
      </c>
      <c r="E223" t="s">
        <v>25</v>
      </c>
      <c r="F223" t="s">
        <v>24</v>
      </c>
      <c r="G223" t="b">
        <v>0</v>
      </c>
      <c r="I223" t="b">
        <v>0</v>
      </c>
      <c r="J223" t="b">
        <v>0</v>
      </c>
      <c r="K223" t="s">
        <v>25</v>
      </c>
      <c r="L223" t="s">
        <v>26</v>
      </c>
      <c r="M223">
        <v>0</v>
      </c>
      <c r="N223">
        <v>0</v>
      </c>
      <c r="O223" t="s">
        <v>27</v>
      </c>
    </row>
    <row r="224" spans="1:20">
      <c r="A224" t="s">
        <v>20</v>
      </c>
      <c r="B224">
        <v>0</v>
      </c>
      <c r="C224" t="s">
        <v>1244</v>
      </c>
      <c r="D224" t="s">
        <v>1245</v>
      </c>
      <c r="E224" t="s">
        <v>1246</v>
      </c>
      <c r="F224" t="s">
        <v>24</v>
      </c>
      <c r="G224" t="b">
        <v>1</v>
      </c>
      <c r="I224" t="b">
        <v>0</v>
      </c>
      <c r="J224" t="b">
        <v>0</v>
      </c>
      <c r="K224" t="s">
        <v>25</v>
      </c>
      <c r="L224" t="s">
        <v>26</v>
      </c>
      <c r="M224">
        <v>0</v>
      </c>
      <c r="N224">
        <v>0</v>
      </c>
      <c r="O224" t="s">
        <v>27</v>
      </c>
      <c r="P224" t="s">
        <v>28</v>
      </c>
      <c r="Q224" t="s">
        <v>1247</v>
      </c>
      <c r="R224" t="s">
        <v>1248</v>
      </c>
      <c r="S224" t="s">
        <v>1249</v>
      </c>
      <c r="T224" t="s">
        <v>1250</v>
      </c>
    </row>
    <row r="225" spans="1:20">
      <c r="A225" t="s">
        <v>20</v>
      </c>
      <c r="B225">
        <v>0</v>
      </c>
      <c r="C225" t="s">
        <v>1251</v>
      </c>
      <c r="D225" t="s">
        <v>1252</v>
      </c>
      <c r="E225" t="s">
        <v>1253</v>
      </c>
      <c r="F225" t="s">
        <v>24</v>
      </c>
      <c r="G225" t="b">
        <v>1</v>
      </c>
      <c r="I225" t="b">
        <v>0</v>
      </c>
      <c r="J225" t="b">
        <v>0</v>
      </c>
      <c r="K225" t="s">
        <v>25</v>
      </c>
      <c r="L225" t="s">
        <v>26</v>
      </c>
      <c r="M225">
        <v>0</v>
      </c>
      <c r="N225">
        <v>0</v>
      </c>
      <c r="O225" t="s">
        <v>27</v>
      </c>
      <c r="Q225" t="s">
        <v>1254</v>
      </c>
      <c r="R225" t="s">
        <v>1255</v>
      </c>
      <c r="S225" t="s">
        <v>1256</v>
      </c>
      <c r="T225" t="s">
        <v>1257</v>
      </c>
    </row>
    <row r="226" spans="1:20">
      <c r="A226" t="s">
        <v>20</v>
      </c>
      <c r="B226">
        <v>0</v>
      </c>
      <c r="C226" t="s">
        <v>1258</v>
      </c>
      <c r="D226" t="s">
        <v>1259</v>
      </c>
      <c r="F226" t="s">
        <v>24</v>
      </c>
      <c r="G226" t="b">
        <v>1</v>
      </c>
      <c r="I226" t="b">
        <v>0</v>
      </c>
      <c r="J226" t="b">
        <v>0</v>
      </c>
      <c r="K226" t="s">
        <v>25</v>
      </c>
      <c r="L226" t="s">
        <v>26</v>
      </c>
      <c r="M226">
        <v>0</v>
      </c>
      <c r="N226">
        <v>0</v>
      </c>
      <c r="O226" t="s">
        <v>27</v>
      </c>
      <c r="P226" t="s">
        <v>28</v>
      </c>
      <c r="Q226" t="s">
        <v>1260</v>
      </c>
      <c r="R226" t="s">
        <v>1261</v>
      </c>
      <c r="S226" t="s">
        <v>1262</v>
      </c>
      <c r="T226" t="s">
        <v>1263</v>
      </c>
    </row>
    <row r="227" spans="1:20">
      <c r="A227" t="s">
        <v>20</v>
      </c>
      <c r="B227">
        <v>0</v>
      </c>
      <c r="C227" t="s">
        <v>1264</v>
      </c>
      <c r="D227" t="s">
        <v>1265</v>
      </c>
      <c r="E227" t="s">
        <v>1266</v>
      </c>
      <c r="F227" t="s">
        <v>24</v>
      </c>
      <c r="G227" t="b">
        <v>1</v>
      </c>
      <c r="I227" t="b">
        <v>0</v>
      </c>
      <c r="J227" t="b">
        <v>0</v>
      </c>
      <c r="K227" t="s">
        <v>25</v>
      </c>
      <c r="L227" t="s">
        <v>26</v>
      </c>
      <c r="M227">
        <v>0</v>
      </c>
      <c r="N227">
        <v>0</v>
      </c>
      <c r="O227" t="s">
        <v>27</v>
      </c>
      <c r="P227" t="s">
        <v>341</v>
      </c>
      <c r="Q227" t="s">
        <v>1267</v>
      </c>
      <c r="R227" t="s">
        <v>1268</v>
      </c>
      <c r="S227" t="s">
        <v>1269</v>
      </c>
      <c r="T227" t="s">
        <v>1270</v>
      </c>
    </row>
    <row r="228" spans="1:20">
      <c r="A228" t="s">
        <v>20</v>
      </c>
      <c r="B228">
        <v>0</v>
      </c>
      <c r="C228" t="s">
        <v>1271</v>
      </c>
      <c r="D228" t="s">
        <v>48</v>
      </c>
      <c r="F228" t="s">
        <v>50</v>
      </c>
      <c r="G228" t="b">
        <v>1</v>
      </c>
      <c r="I228" t="b">
        <v>0</v>
      </c>
      <c r="J228" t="b">
        <v>0</v>
      </c>
      <c r="K228" t="s">
        <v>25</v>
      </c>
      <c r="L228" t="s">
        <v>26</v>
      </c>
      <c r="M228">
        <v>0</v>
      </c>
      <c r="N228">
        <v>0</v>
      </c>
      <c r="O228" t="s">
        <v>1272</v>
      </c>
      <c r="R228" t="s">
        <v>1273</v>
      </c>
      <c r="S228" t="s">
        <v>1274</v>
      </c>
    </row>
    <row r="229" spans="1:20">
      <c r="A229" t="s">
        <v>20</v>
      </c>
      <c r="B229">
        <v>0</v>
      </c>
      <c r="C229" t="s">
        <v>1275</v>
      </c>
      <c r="D229" t="s">
        <v>1276</v>
      </c>
      <c r="E229" t="s">
        <v>25</v>
      </c>
      <c r="F229" t="s">
        <v>24</v>
      </c>
      <c r="G229" t="b">
        <v>0</v>
      </c>
      <c r="I229" t="b">
        <v>0</v>
      </c>
      <c r="J229" t="b">
        <v>0</v>
      </c>
      <c r="K229" t="s">
        <v>25</v>
      </c>
      <c r="L229" t="s">
        <v>26</v>
      </c>
      <c r="M229">
        <v>0</v>
      </c>
      <c r="N229">
        <v>0</v>
      </c>
      <c r="O229" t="s">
        <v>27</v>
      </c>
      <c r="P229" t="s">
        <v>76</v>
      </c>
    </row>
    <row r="230" spans="1:20">
      <c r="A230" t="s">
        <v>20</v>
      </c>
      <c r="B230">
        <v>0</v>
      </c>
      <c r="C230" t="s">
        <v>1277</v>
      </c>
      <c r="D230" t="s">
        <v>1278</v>
      </c>
      <c r="F230" t="s">
        <v>24</v>
      </c>
      <c r="G230" t="b">
        <v>1</v>
      </c>
      <c r="I230" t="b">
        <v>0</v>
      </c>
      <c r="J230" t="b">
        <v>0</v>
      </c>
      <c r="K230" t="s">
        <v>25</v>
      </c>
      <c r="L230" t="s">
        <v>26</v>
      </c>
      <c r="M230">
        <v>0</v>
      </c>
      <c r="N230">
        <v>0</v>
      </c>
      <c r="O230" t="s">
        <v>27</v>
      </c>
      <c r="P230" t="s">
        <v>35</v>
      </c>
      <c r="Q230" t="s">
        <v>1279</v>
      </c>
      <c r="R230" t="s">
        <v>1280</v>
      </c>
      <c r="S230" t="s">
        <v>1281</v>
      </c>
      <c r="T230" t="s">
        <v>1282</v>
      </c>
    </row>
    <row r="231" spans="1:20">
      <c r="A231" t="s">
        <v>20</v>
      </c>
      <c r="B231">
        <v>0</v>
      </c>
      <c r="C231" t="s">
        <v>1283</v>
      </c>
      <c r="D231" t="s">
        <v>1284</v>
      </c>
      <c r="E231" t="s">
        <v>1285</v>
      </c>
      <c r="F231" t="s">
        <v>24</v>
      </c>
      <c r="G231" t="b">
        <v>1</v>
      </c>
      <c r="I231" t="b">
        <v>0</v>
      </c>
      <c r="J231" t="b">
        <v>0</v>
      </c>
      <c r="K231" t="s">
        <v>25</v>
      </c>
      <c r="L231" t="s">
        <v>26</v>
      </c>
      <c r="M231">
        <v>0</v>
      </c>
      <c r="N231">
        <v>0</v>
      </c>
      <c r="O231" t="s">
        <v>27</v>
      </c>
      <c r="P231" t="s">
        <v>76</v>
      </c>
      <c r="Q231" t="s">
        <v>1286</v>
      </c>
      <c r="R231" t="s">
        <v>1287</v>
      </c>
      <c r="S231" t="s">
        <v>1288</v>
      </c>
      <c r="T231" t="s">
        <v>1289</v>
      </c>
    </row>
    <row r="232" spans="1:20">
      <c r="A232" t="s">
        <v>20</v>
      </c>
      <c r="B232">
        <v>0</v>
      </c>
      <c r="C232" t="s">
        <v>1290</v>
      </c>
      <c r="D232" t="s">
        <v>1291</v>
      </c>
      <c r="E232" t="s">
        <v>25</v>
      </c>
      <c r="F232" t="s">
        <v>24</v>
      </c>
      <c r="G232" t="b">
        <v>0</v>
      </c>
      <c r="I232" t="b">
        <v>0</v>
      </c>
      <c r="J232" t="b">
        <v>0</v>
      </c>
      <c r="K232" t="s">
        <v>25</v>
      </c>
      <c r="L232" t="s">
        <v>26</v>
      </c>
      <c r="M232">
        <v>0</v>
      </c>
      <c r="N232">
        <v>0</v>
      </c>
      <c r="O232" t="s">
        <v>27</v>
      </c>
      <c r="P232" t="s">
        <v>76</v>
      </c>
    </row>
    <row r="233" spans="1:20">
      <c r="A233" t="s">
        <v>20</v>
      </c>
      <c r="B233">
        <v>0</v>
      </c>
      <c r="C233" t="s">
        <v>1292</v>
      </c>
      <c r="D233" t="s">
        <v>1293</v>
      </c>
      <c r="E233" t="s">
        <v>1294</v>
      </c>
      <c r="F233" t="s">
        <v>24</v>
      </c>
      <c r="G233" t="b">
        <v>1</v>
      </c>
      <c r="I233" t="b">
        <v>0</v>
      </c>
      <c r="J233" t="b">
        <v>0</v>
      </c>
      <c r="K233" t="s">
        <v>25</v>
      </c>
      <c r="L233" t="s">
        <v>26</v>
      </c>
      <c r="M233">
        <v>0</v>
      </c>
      <c r="N233">
        <v>0</v>
      </c>
      <c r="O233" t="s">
        <v>27</v>
      </c>
      <c r="P233" t="s">
        <v>1295</v>
      </c>
      <c r="Q233" t="s">
        <v>1296</v>
      </c>
      <c r="R233" t="s">
        <v>1297</v>
      </c>
      <c r="S233" t="s">
        <v>1298</v>
      </c>
      <c r="T233" t="s">
        <v>1299</v>
      </c>
    </row>
    <row r="234" spans="1:20">
      <c r="A234" t="s">
        <v>20</v>
      </c>
      <c r="B234">
        <v>0</v>
      </c>
      <c r="C234" t="s">
        <v>1300</v>
      </c>
      <c r="D234" t="s">
        <v>1301</v>
      </c>
      <c r="E234" t="s">
        <v>1302</v>
      </c>
      <c r="F234" t="s">
        <v>24</v>
      </c>
      <c r="G234" t="b">
        <v>1</v>
      </c>
      <c r="I234" t="b">
        <v>0</v>
      </c>
      <c r="J234" t="b">
        <v>0</v>
      </c>
      <c r="K234" t="s">
        <v>25</v>
      </c>
      <c r="L234" t="s">
        <v>26</v>
      </c>
      <c r="M234">
        <v>0</v>
      </c>
      <c r="N234">
        <v>0</v>
      </c>
      <c r="O234" t="s">
        <v>27</v>
      </c>
      <c r="P234" t="s">
        <v>189</v>
      </c>
      <c r="Q234" t="s">
        <v>1303</v>
      </c>
      <c r="R234" t="s">
        <v>1304</v>
      </c>
      <c r="S234" t="s">
        <v>1305</v>
      </c>
      <c r="T234" t="s">
        <v>1306</v>
      </c>
    </row>
    <row r="235" spans="1:20">
      <c r="A235" t="s">
        <v>20</v>
      </c>
      <c r="B235">
        <v>0</v>
      </c>
      <c r="C235" t="s">
        <v>1307</v>
      </c>
      <c r="F235" t="s">
        <v>24</v>
      </c>
      <c r="G235" t="b">
        <v>1</v>
      </c>
      <c r="I235" t="b">
        <v>0</v>
      </c>
      <c r="J235" t="b">
        <v>0</v>
      </c>
      <c r="K235" t="s">
        <v>25</v>
      </c>
      <c r="L235" t="s">
        <v>26</v>
      </c>
      <c r="M235">
        <v>0</v>
      </c>
      <c r="N235">
        <v>0</v>
      </c>
      <c r="O235" t="s">
        <v>27</v>
      </c>
      <c r="P235" t="s">
        <v>578</v>
      </c>
    </row>
    <row r="236" spans="1:20">
      <c r="A236" t="s">
        <v>20</v>
      </c>
      <c r="B236">
        <v>0</v>
      </c>
      <c r="C236" t="s">
        <v>1308</v>
      </c>
      <c r="D236" t="s">
        <v>64</v>
      </c>
      <c r="F236" t="s">
        <v>24</v>
      </c>
      <c r="G236" t="b">
        <v>1</v>
      </c>
      <c r="I236" t="b">
        <v>0</v>
      </c>
      <c r="J236" t="b">
        <v>0</v>
      </c>
      <c r="K236" t="s">
        <v>25</v>
      </c>
      <c r="L236" t="s">
        <v>26</v>
      </c>
      <c r="M236">
        <v>0</v>
      </c>
      <c r="N236">
        <v>0</v>
      </c>
      <c r="O236" t="s">
        <v>27</v>
      </c>
      <c r="P236" t="s">
        <v>28</v>
      </c>
      <c r="Q236" t="s">
        <v>1309</v>
      </c>
      <c r="R236" t="s">
        <v>1310</v>
      </c>
      <c r="S236" t="s">
        <v>1311</v>
      </c>
    </row>
    <row r="237" spans="1:20">
      <c r="A237" t="s">
        <v>20</v>
      </c>
      <c r="B237">
        <v>0</v>
      </c>
      <c r="C237" t="s">
        <v>1312</v>
      </c>
      <c r="D237" t="s">
        <v>1313</v>
      </c>
      <c r="E237" t="s">
        <v>1314</v>
      </c>
      <c r="F237" t="s">
        <v>24</v>
      </c>
      <c r="G237" t="b">
        <v>1</v>
      </c>
      <c r="I237" t="b">
        <v>0</v>
      </c>
      <c r="J237" t="b">
        <v>0</v>
      </c>
      <c r="K237" t="s">
        <v>25</v>
      </c>
      <c r="L237" t="s">
        <v>26</v>
      </c>
      <c r="M237">
        <v>0</v>
      </c>
      <c r="N237">
        <v>0</v>
      </c>
      <c r="O237" t="s">
        <v>27</v>
      </c>
      <c r="P237" t="s">
        <v>393</v>
      </c>
      <c r="Q237" t="s">
        <v>1315</v>
      </c>
      <c r="R237" t="s">
        <v>1316</v>
      </c>
      <c r="S237" t="s">
        <v>1317</v>
      </c>
      <c r="T237" t="s">
        <v>1318</v>
      </c>
    </row>
    <row r="238" spans="1:20">
      <c r="A238" t="s">
        <v>20</v>
      </c>
      <c r="B238">
        <v>0</v>
      </c>
      <c r="C238" t="s">
        <v>1319</v>
      </c>
      <c r="D238" t="s">
        <v>1320</v>
      </c>
      <c r="E238" t="s">
        <v>1321</v>
      </c>
      <c r="F238" t="s">
        <v>24</v>
      </c>
      <c r="G238" t="b">
        <v>1</v>
      </c>
      <c r="I238" t="b">
        <v>0</v>
      </c>
      <c r="J238" t="b">
        <v>0</v>
      </c>
      <c r="K238" t="s">
        <v>25</v>
      </c>
      <c r="L238" t="s">
        <v>26</v>
      </c>
      <c r="M238">
        <v>0</v>
      </c>
      <c r="N238">
        <v>0</v>
      </c>
      <c r="O238" t="s">
        <v>27</v>
      </c>
      <c r="P238" t="s">
        <v>28</v>
      </c>
      <c r="Q238" t="s">
        <v>1322</v>
      </c>
      <c r="R238" t="s">
        <v>1323</v>
      </c>
      <c r="S238" t="s">
        <v>1324</v>
      </c>
      <c r="T238" t="s">
        <v>1325</v>
      </c>
    </row>
    <row r="239" spans="1:20">
      <c r="A239" t="s">
        <v>20</v>
      </c>
      <c r="B239">
        <v>0</v>
      </c>
      <c r="C239" t="s">
        <v>1326</v>
      </c>
      <c r="D239" t="s">
        <v>1327</v>
      </c>
      <c r="E239" t="s">
        <v>1328</v>
      </c>
      <c r="F239" t="s">
        <v>24</v>
      </c>
      <c r="G239" t="b">
        <v>1</v>
      </c>
      <c r="I239" t="b">
        <v>0</v>
      </c>
      <c r="J239" t="b">
        <v>0</v>
      </c>
      <c r="K239" t="s">
        <v>25</v>
      </c>
      <c r="L239" t="s">
        <v>26</v>
      </c>
      <c r="M239">
        <v>0</v>
      </c>
      <c r="N239">
        <v>0</v>
      </c>
      <c r="O239" t="s">
        <v>27</v>
      </c>
      <c r="P239" t="s">
        <v>28</v>
      </c>
      <c r="Q239" t="s">
        <v>1329</v>
      </c>
      <c r="R239" t="s">
        <v>1330</v>
      </c>
      <c r="S239" t="s">
        <v>1331</v>
      </c>
      <c r="T239" t="s">
        <v>1332</v>
      </c>
    </row>
    <row r="240" spans="1:20">
      <c r="A240" t="s">
        <v>20</v>
      </c>
      <c r="B240">
        <v>0</v>
      </c>
      <c r="C240" t="s">
        <v>1333</v>
      </c>
      <c r="D240" t="s">
        <v>1334</v>
      </c>
      <c r="F240" t="s">
        <v>24</v>
      </c>
      <c r="G240" t="b">
        <v>1</v>
      </c>
      <c r="I240" t="b">
        <v>0</v>
      </c>
      <c r="J240" t="b">
        <v>0</v>
      </c>
      <c r="K240" t="s">
        <v>25</v>
      </c>
      <c r="L240" t="s">
        <v>26</v>
      </c>
      <c r="M240">
        <v>0</v>
      </c>
      <c r="N240">
        <v>0</v>
      </c>
      <c r="O240" t="s">
        <v>27</v>
      </c>
      <c r="P240" t="s">
        <v>76</v>
      </c>
      <c r="Q240" t="s">
        <v>1335</v>
      </c>
      <c r="R240" t="s">
        <v>1336</v>
      </c>
      <c r="S240" t="s">
        <v>1337</v>
      </c>
      <c r="T240" t="s">
        <v>1338</v>
      </c>
    </row>
    <row r="241" spans="1:20">
      <c r="A241" t="s">
        <v>20</v>
      </c>
      <c r="B241">
        <v>0</v>
      </c>
      <c r="C241" t="s">
        <v>1339</v>
      </c>
      <c r="D241" t="s">
        <v>1340</v>
      </c>
      <c r="E241" t="s">
        <v>1341</v>
      </c>
      <c r="F241" t="s">
        <v>50</v>
      </c>
      <c r="G241" t="b">
        <v>0</v>
      </c>
      <c r="I241" t="b">
        <v>0</v>
      </c>
      <c r="J241" t="b">
        <v>0</v>
      </c>
      <c r="K241" t="s">
        <v>25</v>
      </c>
      <c r="L241" t="s">
        <v>26</v>
      </c>
      <c r="M241">
        <v>0</v>
      </c>
      <c r="N241">
        <v>0</v>
      </c>
      <c r="O241" t="s">
        <v>27</v>
      </c>
      <c r="P241" t="s">
        <v>341</v>
      </c>
      <c r="Q241" t="s">
        <v>1342</v>
      </c>
      <c r="R241" t="s">
        <v>1343</v>
      </c>
      <c r="S241" t="s">
        <v>1344</v>
      </c>
      <c r="T241" t="s">
        <v>1345</v>
      </c>
    </row>
    <row r="242" spans="1:20">
      <c r="A242" t="s">
        <v>20</v>
      </c>
      <c r="B242">
        <v>0</v>
      </c>
      <c r="C242" t="s">
        <v>1346</v>
      </c>
      <c r="D242" t="s">
        <v>25</v>
      </c>
      <c r="E242" t="s">
        <v>25</v>
      </c>
      <c r="F242" t="s">
        <v>24</v>
      </c>
      <c r="G242" t="b">
        <v>0</v>
      </c>
      <c r="I242" t="b">
        <v>0</v>
      </c>
      <c r="J242" t="b">
        <v>0</v>
      </c>
      <c r="K242" t="s">
        <v>25</v>
      </c>
      <c r="L242" t="s">
        <v>26</v>
      </c>
      <c r="M242">
        <v>0</v>
      </c>
      <c r="N242">
        <v>0</v>
      </c>
      <c r="O242" t="s">
        <v>27</v>
      </c>
      <c r="P242" t="s">
        <v>28</v>
      </c>
    </row>
    <row r="243" spans="1:20">
      <c r="A243" t="s">
        <v>20</v>
      </c>
      <c r="B243">
        <v>0</v>
      </c>
      <c r="C243" t="s">
        <v>1347</v>
      </c>
      <c r="D243" t="s">
        <v>1348</v>
      </c>
      <c r="F243" t="s">
        <v>24</v>
      </c>
      <c r="G243" t="b">
        <v>1</v>
      </c>
      <c r="I243" t="b">
        <v>0</v>
      </c>
      <c r="J243" t="b">
        <v>0</v>
      </c>
      <c r="K243" t="s">
        <v>25</v>
      </c>
      <c r="L243" t="s">
        <v>26</v>
      </c>
      <c r="M243">
        <v>0</v>
      </c>
      <c r="N243">
        <v>0</v>
      </c>
      <c r="O243" t="s">
        <v>27</v>
      </c>
      <c r="P243" t="s">
        <v>28</v>
      </c>
    </row>
    <row r="244" spans="1:20">
      <c r="A244" t="s">
        <v>20</v>
      </c>
      <c r="B244">
        <v>0</v>
      </c>
      <c r="C244" t="s">
        <v>1349</v>
      </c>
      <c r="D244" t="s">
        <v>48</v>
      </c>
      <c r="F244" t="s">
        <v>50</v>
      </c>
      <c r="G244" t="b">
        <v>1</v>
      </c>
      <c r="I244" t="b">
        <v>0</v>
      </c>
      <c r="J244" t="b">
        <v>0</v>
      </c>
      <c r="K244" t="s">
        <v>25</v>
      </c>
      <c r="L244" t="s">
        <v>26</v>
      </c>
      <c r="M244">
        <v>0</v>
      </c>
      <c r="N244">
        <v>0</v>
      </c>
      <c r="O244" t="s">
        <v>320</v>
      </c>
      <c r="R244" t="s">
        <v>1350</v>
      </c>
      <c r="S244" t="s">
        <v>1351</v>
      </c>
    </row>
    <row r="245" spans="1:20">
      <c r="A245" t="s">
        <v>20</v>
      </c>
      <c r="B245">
        <v>0</v>
      </c>
      <c r="C245" t="s">
        <v>1352</v>
      </c>
      <c r="D245" t="s">
        <v>1353</v>
      </c>
      <c r="F245" t="s">
        <v>24</v>
      </c>
      <c r="G245" t="b">
        <v>1</v>
      </c>
      <c r="I245" t="b">
        <v>0</v>
      </c>
      <c r="J245" t="b">
        <v>0</v>
      </c>
      <c r="K245" t="s">
        <v>25</v>
      </c>
      <c r="L245" t="s">
        <v>26</v>
      </c>
      <c r="M245">
        <v>0</v>
      </c>
      <c r="N245">
        <v>0</v>
      </c>
      <c r="O245" t="s">
        <v>27</v>
      </c>
      <c r="P245" t="s">
        <v>341</v>
      </c>
      <c r="Q245" t="s">
        <v>1354</v>
      </c>
      <c r="R245" t="s">
        <v>1355</v>
      </c>
      <c r="S245" t="s">
        <v>1356</v>
      </c>
      <c r="T245" t="s">
        <v>1357</v>
      </c>
    </row>
    <row r="246" spans="1:20">
      <c r="A246" t="s">
        <v>20</v>
      </c>
      <c r="B246">
        <v>0</v>
      </c>
      <c r="C246" t="s">
        <v>1358</v>
      </c>
      <c r="D246" t="s">
        <v>1359</v>
      </c>
      <c r="F246" t="s">
        <v>24</v>
      </c>
      <c r="G246" t="b">
        <v>1</v>
      </c>
      <c r="I246" t="b">
        <v>0</v>
      </c>
      <c r="J246" t="b">
        <v>0</v>
      </c>
      <c r="K246" t="s">
        <v>25</v>
      </c>
      <c r="L246" t="s">
        <v>26</v>
      </c>
      <c r="M246">
        <v>0</v>
      </c>
      <c r="N246">
        <v>0</v>
      </c>
      <c r="O246" t="s">
        <v>27</v>
      </c>
      <c r="P246" t="s">
        <v>931</v>
      </c>
      <c r="Q246" t="s">
        <v>1360</v>
      </c>
      <c r="R246" t="s">
        <v>1361</v>
      </c>
      <c r="S246" t="s">
        <v>1362</v>
      </c>
      <c r="T246" t="s">
        <v>1363</v>
      </c>
    </row>
    <row r="247" spans="1:20">
      <c r="A247" t="s">
        <v>20</v>
      </c>
      <c r="B247">
        <v>0</v>
      </c>
      <c r="C247" t="s">
        <v>1364</v>
      </c>
      <c r="D247" t="s">
        <v>1365</v>
      </c>
      <c r="E247" t="s">
        <v>1366</v>
      </c>
      <c r="F247" t="s">
        <v>24</v>
      </c>
      <c r="G247" t="b">
        <v>1</v>
      </c>
      <c r="I247" t="b">
        <v>0</v>
      </c>
      <c r="J247" t="b">
        <v>0</v>
      </c>
      <c r="K247" t="s">
        <v>25</v>
      </c>
      <c r="L247" t="s">
        <v>26</v>
      </c>
      <c r="M247">
        <v>0</v>
      </c>
      <c r="N247">
        <v>0</v>
      </c>
      <c r="O247" t="s">
        <v>27</v>
      </c>
      <c r="P247" t="s">
        <v>35</v>
      </c>
      <c r="Q247" t="s">
        <v>1367</v>
      </c>
      <c r="R247" t="s">
        <v>1368</v>
      </c>
      <c r="S247" t="s">
        <v>1369</v>
      </c>
      <c r="T247" t="s">
        <v>1370</v>
      </c>
    </row>
    <row r="248" spans="1:20">
      <c r="A248" t="s">
        <v>20</v>
      </c>
      <c r="B248">
        <v>0</v>
      </c>
      <c r="C248" t="s">
        <v>1371</v>
      </c>
      <c r="D248" t="s">
        <v>1372</v>
      </c>
      <c r="E248" t="s">
        <v>25</v>
      </c>
      <c r="F248" t="s">
        <v>24</v>
      </c>
      <c r="G248" t="b">
        <v>0</v>
      </c>
      <c r="I248" t="b">
        <v>0</v>
      </c>
      <c r="J248" t="b">
        <v>0</v>
      </c>
      <c r="K248" t="s">
        <v>25</v>
      </c>
      <c r="L248" t="s">
        <v>26</v>
      </c>
      <c r="M248">
        <v>0</v>
      </c>
      <c r="N248">
        <v>0</v>
      </c>
      <c r="O248" t="s">
        <v>27</v>
      </c>
    </row>
    <row r="249" spans="1:20">
      <c r="A249" t="s">
        <v>20</v>
      </c>
      <c r="B249">
        <v>0</v>
      </c>
      <c r="C249" t="s">
        <v>1373</v>
      </c>
      <c r="D249" t="s">
        <v>1374</v>
      </c>
      <c r="E249" t="s">
        <v>1375</v>
      </c>
      <c r="F249" t="s">
        <v>24</v>
      </c>
      <c r="G249" t="b">
        <v>1</v>
      </c>
      <c r="I249" t="b">
        <v>0</v>
      </c>
      <c r="J249" t="b">
        <v>0</v>
      </c>
      <c r="K249" t="s">
        <v>25</v>
      </c>
      <c r="L249" t="s">
        <v>26</v>
      </c>
      <c r="M249">
        <v>0</v>
      </c>
      <c r="N249">
        <v>0</v>
      </c>
      <c r="O249" t="s">
        <v>27</v>
      </c>
      <c r="P249" t="s">
        <v>1376</v>
      </c>
      <c r="Q249" t="s">
        <v>1377</v>
      </c>
      <c r="R249" t="s">
        <v>1378</v>
      </c>
      <c r="S249" t="s">
        <v>1379</v>
      </c>
      <c r="T249" t="s">
        <v>1380</v>
      </c>
    </row>
    <row r="250" spans="1:20">
      <c r="A250" t="s">
        <v>20</v>
      </c>
      <c r="B250">
        <v>0</v>
      </c>
      <c r="C250" t="s">
        <v>1381</v>
      </c>
      <c r="D250" t="s">
        <v>1382</v>
      </c>
      <c r="F250" t="s">
        <v>24</v>
      </c>
      <c r="G250" t="b">
        <v>1</v>
      </c>
      <c r="I250" t="b">
        <v>0</v>
      </c>
      <c r="J250" t="b">
        <v>0</v>
      </c>
      <c r="K250" t="s">
        <v>25</v>
      </c>
      <c r="L250" t="s">
        <v>26</v>
      </c>
      <c r="M250">
        <v>0</v>
      </c>
      <c r="N250">
        <v>0</v>
      </c>
      <c r="O250" t="s">
        <v>27</v>
      </c>
      <c r="P250" t="s">
        <v>28</v>
      </c>
      <c r="Q250" t="s">
        <v>1383</v>
      </c>
      <c r="R250" t="s">
        <v>1384</v>
      </c>
      <c r="S250" t="s">
        <v>1385</v>
      </c>
      <c r="T250" t="s">
        <v>1386</v>
      </c>
    </row>
    <row r="251" spans="1:20">
      <c r="A251" t="s">
        <v>20</v>
      </c>
      <c r="B251">
        <v>0</v>
      </c>
      <c r="C251" t="s">
        <v>1387</v>
      </c>
      <c r="D251" t="s">
        <v>1388</v>
      </c>
      <c r="F251" t="s">
        <v>24</v>
      </c>
      <c r="G251" t="b">
        <v>1</v>
      </c>
      <c r="I251" t="b">
        <v>0</v>
      </c>
      <c r="J251" t="b">
        <v>0</v>
      </c>
      <c r="K251" t="s">
        <v>25</v>
      </c>
      <c r="L251" t="s">
        <v>26</v>
      </c>
      <c r="M251">
        <v>0</v>
      </c>
      <c r="N251">
        <v>0</v>
      </c>
      <c r="O251" t="s">
        <v>27</v>
      </c>
      <c r="P251" t="s">
        <v>35</v>
      </c>
      <c r="Q251" t="s">
        <v>1389</v>
      </c>
      <c r="R251" t="s">
        <v>1390</v>
      </c>
      <c r="S251" t="s">
        <v>1391</v>
      </c>
      <c r="T251" t="s">
        <v>1392</v>
      </c>
    </row>
    <row r="252" spans="1:20">
      <c r="A252" t="s">
        <v>20</v>
      </c>
      <c r="B252">
        <v>0</v>
      </c>
      <c r="C252" t="s">
        <v>1393</v>
      </c>
      <c r="D252" t="s">
        <v>1394</v>
      </c>
      <c r="E252" t="s">
        <v>1395</v>
      </c>
      <c r="F252" t="s">
        <v>24</v>
      </c>
      <c r="G252" t="b">
        <v>1</v>
      </c>
      <c r="I252" t="b">
        <v>0</v>
      </c>
      <c r="J252" t="b">
        <v>0</v>
      </c>
      <c r="K252" t="s">
        <v>25</v>
      </c>
      <c r="L252" t="s">
        <v>26</v>
      </c>
      <c r="M252">
        <v>0</v>
      </c>
      <c r="N252">
        <v>0</v>
      </c>
      <c r="O252" t="s">
        <v>27</v>
      </c>
      <c r="P252" t="s">
        <v>448</v>
      </c>
      <c r="Q252" t="s">
        <v>1396</v>
      </c>
      <c r="R252" t="s">
        <v>1397</v>
      </c>
      <c r="S252" t="s">
        <v>1398</v>
      </c>
      <c r="T252" t="s">
        <v>1399</v>
      </c>
    </row>
    <row r="253" spans="1:20">
      <c r="A253" t="s">
        <v>20</v>
      </c>
      <c r="B253">
        <v>0</v>
      </c>
      <c r="C253" t="s">
        <v>1400</v>
      </c>
      <c r="D253" t="s">
        <v>1401</v>
      </c>
      <c r="E253" t="s">
        <v>1402</v>
      </c>
      <c r="F253" t="s">
        <v>24</v>
      </c>
      <c r="G253" t="b">
        <v>1</v>
      </c>
      <c r="I253" t="b">
        <v>0</v>
      </c>
      <c r="J253" t="b">
        <v>0</v>
      </c>
      <c r="K253" t="s">
        <v>25</v>
      </c>
      <c r="L253" t="s">
        <v>26</v>
      </c>
      <c r="M253">
        <v>0</v>
      </c>
      <c r="N253">
        <v>0</v>
      </c>
      <c r="O253" t="s">
        <v>27</v>
      </c>
      <c r="P253" t="s">
        <v>35</v>
      </c>
      <c r="Q253" t="s">
        <v>1403</v>
      </c>
      <c r="R253" t="s">
        <v>1404</v>
      </c>
      <c r="S253" t="s">
        <v>1405</v>
      </c>
      <c r="T253" t="s">
        <v>1406</v>
      </c>
    </row>
    <row r="254" spans="1:20">
      <c r="A254" t="s">
        <v>20</v>
      </c>
      <c r="B254">
        <v>0</v>
      </c>
      <c r="C254" t="s">
        <v>1407</v>
      </c>
      <c r="F254" t="s">
        <v>24</v>
      </c>
      <c r="G254" t="b">
        <v>1</v>
      </c>
      <c r="I254" t="b">
        <v>0</v>
      </c>
      <c r="J254" t="b">
        <v>0</v>
      </c>
      <c r="K254" t="s">
        <v>25</v>
      </c>
      <c r="L254" t="s">
        <v>26</v>
      </c>
      <c r="M254">
        <v>0</v>
      </c>
      <c r="N254">
        <v>0</v>
      </c>
      <c r="O254" t="s">
        <v>27</v>
      </c>
      <c r="P254" t="s">
        <v>28</v>
      </c>
    </row>
    <row r="255" spans="1:20">
      <c r="A255" t="s">
        <v>20</v>
      </c>
      <c r="B255">
        <v>0</v>
      </c>
      <c r="C255" t="s">
        <v>1408</v>
      </c>
      <c r="D255" t="s">
        <v>1409</v>
      </c>
      <c r="E255" t="s">
        <v>1410</v>
      </c>
      <c r="F255" t="s">
        <v>24</v>
      </c>
      <c r="G255" t="b">
        <v>1</v>
      </c>
      <c r="I255" t="b">
        <v>0</v>
      </c>
      <c r="J255" t="b">
        <v>0</v>
      </c>
      <c r="K255" t="s">
        <v>25</v>
      </c>
      <c r="L255" t="s">
        <v>26</v>
      </c>
      <c r="M255">
        <v>0</v>
      </c>
      <c r="N255">
        <v>0</v>
      </c>
      <c r="O255" t="s">
        <v>104</v>
      </c>
      <c r="Q255" t="s">
        <v>1411</v>
      </c>
      <c r="R255" t="s">
        <v>1412</v>
      </c>
      <c r="S255" t="s">
        <v>1413</v>
      </c>
      <c r="T255" t="s">
        <v>1414</v>
      </c>
    </row>
    <row r="256" spans="1:20">
      <c r="A256" t="s">
        <v>20</v>
      </c>
      <c r="B256">
        <v>0</v>
      </c>
      <c r="C256" t="s">
        <v>1415</v>
      </c>
      <c r="D256" t="s">
        <v>1416</v>
      </c>
      <c r="F256" t="s">
        <v>24</v>
      </c>
      <c r="G256" t="b">
        <v>1</v>
      </c>
      <c r="I256" t="b">
        <v>0</v>
      </c>
      <c r="J256" t="b">
        <v>0</v>
      </c>
      <c r="K256" t="s">
        <v>25</v>
      </c>
      <c r="L256" t="s">
        <v>26</v>
      </c>
      <c r="M256">
        <v>0</v>
      </c>
      <c r="N256">
        <v>0</v>
      </c>
      <c r="O256" t="s">
        <v>27</v>
      </c>
      <c r="P256" t="s">
        <v>28</v>
      </c>
    </row>
    <row r="257" spans="1:20">
      <c r="A257" t="s">
        <v>20</v>
      </c>
      <c r="B257">
        <v>0</v>
      </c>
      <c r="C257" t="s">
        <v>1417</v>
      </c>
      <c r="D257" t="s">
        <v>48</v>
      </c>
      <c r="F257" t="s">
        <v>24</v>
      </c>
      <c r="G257" t="b">
        <v>1</v>
      </c>
      <c r="I257" t="b">
        <v>0</v>
      </c>
      <c r="J257" t="b">
        <v>0</v>
      </c>
      <c r="K257" t="s">
        <v>25</v>
      </c>
      <c r="L257" t="s">
        <v>26</v>
      </c>
      <c r="M257">
        <v>0</v>
      </c>
      <c r="N257">
        <v>0</v>
      </c>
      <c r="O257" t="s">
        <v>27</v>
      </c>
      <c r="P257" t="s">
        <v>448</v>
      </c>
      <c r="Q257" t="s">
        <v>1418</v>
      </c>
      <c r="R257" t="s">
        <v>1419</v>
      </c>
      <c r="S257" t="s">
        <v>1420</v>
      </c>
      <c r="T257" t="s">
        <v>1421</v>
      </c>
    </row>
    <row r="258" spans="1:20">
      <c r="A258" t="s">
        <v>20</v>
      </c>
      <c r="B258">
        <v>0</v>
      </c>
      <c r="C258" t="s">
        <v>1422</v>
      </c>
      <c r="D258" t="s">
        <v>64</v>
      </c>
      <c r="F258" t="s">
        <v>24</v>
      </c>
      <c r="G258" t="b">
        <v>1</v>
      </c>
      <c r="I258" t="b">
        <v>0</v>
      </c>
      <c r="J258" t="b">
        <v>0</v>
      </c>
      <c r="K258" t="s">
        <v>25</v>
      </c>
      <c r="L258" t="s">
        <v>26</v>
      </c>
      <c r="M258">
        <v>0</v>
      </c>
      <c r="N258">
        <v>0</v>
      </c>
      <c r="O258" t="s">
        <v>27</v>
      </c>
      <c r="P258" t="s">
        <v>1423</v>
      </c>
      <c r="Q258" t="s">
        <v>1424</v>
      </c>
      <c r="R258" t="s">
        <v>1425</v>
      </c>
    </row>
    <row r="259" spans="1:20">
      <c r="A259" t="s">
        <v>20</v>
      </c>
      <c r="B259">
        <v>0</v>
      </c>
      <c r="C259" t="s">
        <v>1426</v>
      </c>
      <c r="D259" t="s">
        <v>1427</v>
      </c>
      <c r="E259" t="s">
        <v>1428</v>
      </c>
      <c r="F259" t="s">
        <v>24</v>
      </c>
      <c r="G259" t="b">
        <v>1</v>
      </c>
      <c r="I259" t="b">
        <v>0</v>
      </c>
      <c r="J259" t="b">
        <v>0</v>
      </c>
      <c r="K259" t="s">
        <v>25</v>
      </c>
      <c r="L259" t="s">
        <v>26</v>
      </c>
      <c r="M259">
        <v>0</v>
      </c>
      <c r="N259">
        <v>0</v>
      </c>
      <c r="O259" t="s">
        <v>27</v>
      </c>
      <c r="P259" t="s">
        <v>76</v>
      </c>
      <c r="Q259" t="s">
        <v>1429</v>
      </c>
      <c r="R259" t="s">
        <v>1430</v>
      </c>
      <c r="S259" t="s">
        <v>1431</v>
      </c>
      <c r="T259" t="s">
        <v>1432</v>
      </c>
    </row>
    <row r="260" spans="1:20">
      <c r="A260" t="s">
        <v>20</v>
      </c>
      <c r="B260">
        <v>0</v>
      </c>
      <c r="C260" t="s">
        <v>1433</v>
      </c>
      <c r="D260" t="s">
        <v>1434</v>
      </c>
      <c r="F260" t="s">
        <v>24</v>
      </c>
      <c r="G260" t="b">
        <v>1</v>
      </c>
      <c r="I260" t="b">
        <v>0</v>
      </c>
      <c r="J260" t="b">
        <v>0</v>
      </c>
      <c r="K260" t="s">
        <v>25</v>
      </c>
      <c r="L260" t="s">
        <v>26</v>
      </c>
      <c r="M260">
        <v>0</v>
      </c>
      <c r="N260">
        <v>0</v>
      </c>
      <c r="O260" t="s">
        <v>27</v>
      </c>
      <c r="P260" t="s">
        <v>76</v>
      </c>
      <c r="Q260" t="s">
        <v>1435</v>
      </c>
      <c r="R260" t="s">
        <v>1436</v>
      </c>
      <c r="S260" t="s">
        <v>1437</v>
      </c>
      <c r="T260" t="s">
        <v>1438</v>
      </c>
    </row>
    <row r="261" spans="1:20">
      <c r="A261" t="s">
        <v>20</v>
      </c>
      <c r="B261">
        <v>0</v>
      </c>
      <c r="C261" t="s">
        <v>1439</v>
      </c>
      <c r="D261" t="s">
        <v>25</v>
      </c>
      <c r="E261" t="s">
        <v>25</v>
      </c>
      <c r="F261" t="s">
        <v>24</v>
      </c>
      <c r="G261" t="b">
        <v>0</v>
      </c>
      <c r="I261" t="b">
        <v>0</v>
      </c>
      <c r="J261" t="b">
        <v>0</v>
      </c>
      <c r="K261" t="s">
        <v>25</v>
      </c>
      <c r="L261" t="s">
        <v>26</v>
      </c>
      <c r="M261">
        <v>0</v>
      </c>
      <c r="N261">
        <v>0</v>
      </c>
      <c r="O261" t="s">
        <v>27</v>
      </c>
    </row>
    <row r="262" spans="1:20">
      <c r="A262" t="s">
        <v>20</v>
      </c>
      <c r="B262">
        <v>0</v>
      </c>
      <c r="C262" t="s">
        <v>1440</v>
      </c>
      <c r="D262" t="s">
        <v>1441</v>
      </c>
      <c r="F262" t="s">
        <v>24</v>
      </c>
      <c r="G262" t="b">
        <v>1</v>
      </c>
      <c r="I262" t="b">
        <v>0</v>
      </c>
      <c r="J262" t="b">
        <v>0</v>
      </c>
      <c r="K262" t="s">
        <v>25</v>
      </c>
      <c r="L262" t="s">
        <v>26</v>
      </c>
      <c r="M262">
        <v>0</v>
      </c>
      <c r="N262">
        <v>0</v>
      </c>
      <c r="O262" t="s">
        <v>27</v>
      </c>
      <c r="R262" t="s">
        <v>1442</v>
      </c>
    </row>
    <row r="263" spans="1:20">
      <c r="A263" t="s">
        <v>20</v>
      </c>
      <c r="B263">
        <v>0</v>
      </c>
      <c r="C263" t="s">
        <v>1440</v>
      </c>
      <c r="D263" t="s">
        <v>1443</v>
      </c>
      <c r="F263" t="s">
        <v>24</v>
      </c>
      <c r="G263" t="b">
        <v>1</v>
      </c>
      <c r="I263" t="b">
        <v>0</v>
      </c>
      <c r="J263" t="b">
        <v>0</v>
      </c>
      <c r="K263" t="s">
        <v>25</v>
      </c>
      <c r="L263" t="s">
        <v>26</v>
      </c>
      <c r="M263">
        <v>0</v>
      </c>
      <c r="N263">
        <v>0</v>
      </c>
      <c r="O263" t="s">
        <v>27</v>
      </c>
      <c r="R263" t="s">
        <v>1444</v>
      </c>
    </row>
    <row r="264" spans="1:20">
      <c r="A264" t="s">
        <v>20</v>
      </c>
      <c r="B264">
        <v>0</v>
      </c>
      <c r="C264" t="s">
        <v>1445</v>
      </c>
      <c r="D264" t="s">
        <v>64</v>
      </c>
      <c r="F264" t="s">
        <v>24</v>
      </c>
      <c r="G264" t="b">
        <v>1</v>
      </c>
      <c r="I264" t="b">
        <v>0</v>
      </c>
      <c r="J264" t="b">
        <v>0</v>
      </c>
      <c r="K264" t="s">
        <v>25</v>
      </c>
      <c r="L264" t="s">
        <v>26</v>
      </c>
      <c r="M264">
        <v>0</v>
      </c>
      <c r="N264">
        <v>0</v>
      </c>
      <c r="O264" t="s">
        <v>27</v>
      </c>
      <c r="Q264" t="s">
        <v>1446</v>
      </c>
      <c r="R264" t="s">
        <v>1447</v>
      </c>
      <c r="S264" t="s">
        <v>1448</v>
      </c>
    </row>
    <row r="265" spans="1:20">
      <c r="A265" t="s">
        <v>20</v>
      </c>
      <c r="B265">
        <v>0</v>
      </c>
      <c r="C265" t="s">
        <v>1449</v>
      </c>
      <c r="D265" t="s">
        <v>1450</v>
      </c>
      <c r="F265" t="s">
        <v>24</v>
      </c>
      <c r="G265" t="b">
        <v>1</v>
      </c>
      <c r="I265" t="b">
        <v>0</v>
      </c>
      <c r="J265" t="b">
        <v>0</v>
      </c>
      <c r="K265" t="s">
        <v>25</v>
      </c>
      <c r="L265" t="s">
        <v>26</v>
      </c>
      <c r="M265">
        <v>0</v>
      </c>
      <c r="N265">
        <v>0</v>
      </c>
      <c r="O265" t="s">
        <v>27</v>
      </c>
      <c r="P265" t="s">
        <v>448</v>
      </c>
      <c r="Q265" t="s">
        <v>640</v>
      </c>
      <c r="R265" t="s">
        <v>1451</v>
      </c>
      <c r="S265" t="s">
        <v>1452</v>
      </c>
      <c r="T265" t="s">
        <v>1453</v>
      </c>
    </row>
    <row r="266" spans="1:20">
      <c r="A266" t="s">
        <v>20</v>
      </c>
      <c r="B266">
        <v>0</v>
      </c>
      <c r="C266" t="s">
        <v>1454</v>
      </c>
      <c r="D266" t="s">
        <v>1455</v>
      </c>
      <c r="F266" t="s">
        <v>24</v>
      </c>
      <c r="G266" t="b">
        <v>1</v>
      </c>
      <c r="I266" t="b">
        <v>0</v>
      </c>
      <c r="J266" t="b">
        <v>0</v>
      </c>
      <c r="K266" t="s">
        <v>25</v>
      </c>
      <c r="L266" t="s">
        <v>26</v>
      </c>
      <c r="M266">
        <v>0</v>
      </c>
      <c r="N266">
        <v>0</v>
      </c>
      <c r="O266" t="s">
        <v>27</v>
      </c>
      <c r="P266" t="s">
        <v>35</v>
      </c>
    </row>
    <row r="267" spans="1:20">
      <c r="A267" t="s">
        <v>20</v>
      </c>
      <c r="B267">
        <v>0</v>
      </c>
      <c r="C267" t="s">
        <v>1456</v>
      </c>
      <c r="D267" t="s">
        <v>1457</v>
      </c>
      <c r="F267" t="s">
        <v>24</v>
      </c>
      <c r="G267" t="b">
        <v>1</v>
      </c>
      <c r="I267" t="b">
        <v>0</v>
      </c>
      <c r="J267" t="b">
        <v>0</v>
      </c>
      <c r="K267" t="s">
        <v>25</v>
      </c>
      <c r="L267" t="s">
        <v>26</v>
      </c>
      <c r="M267">
        <v>0</v>
      </c>
      <c r="N267">
        <v>0</v>
      </c>
      <c r="O267" t="s">
        <v>27</v>
      </c>
      <c r="P267" t="s">
        <v>1458</v>
      </c>
      <c r="Q267" t="s">
        <v>1459</v>
      </c>
      <c r="R267" t="s">
        <v>1460</v>
      </c>
      <c r="S267" t="s">
        <v>1461</v>
      </c>
      <c r="T267" t="s">
        <v>1462</v>
      </c>
    </row>
    <row r="268" spans="1:20">
      <c r="A268" t="s">
        <v>20</v>
      </c>
      <c r="B268">
        <v>0</v>
      </c>
      <c r="C268" t="s">
        <v>1463</v>
      </c>
      <c r="D268" t="s">
        <v>1464</v>
      </c>
      <c r="E268" t="s">
        <v>1465</v>
      </c>
      <c r="F268" t="s">
        <v>24</v>
      </c>
      <c r="G268" t="b">
        <v>1</v>
      </c>
      <c r="I268" t="b">
        <v>0</v>
      </c>
      <c r="J268" t="b">
        <v>0</v>
      </c>
      <c r="K268" t="s">
        <v>25</v>
      </c>
      <c r="L268" t="s">
        <v>26</v>
      </c>
      <c r="M268">
        <v>0</v>
      </c>
      <c r="N268">
        <v>0</v>
      </c>
      <c r="O268" t="s">
        <v>27</v>
      </c>
      <c r="P268" t="s">
        <v>1466</v>
      </c>
      <c r="Q268" t="s">
        <v>1467</v>
      </c>
    </row>
    <row r="269" spans="1:20">
      <c r="A269" t="s">
        <v>20</v>
      </c>
      <c r="B269">
        <v>0</v>
      </c>
      <c r="C269" t="s">
        <v>1468</v>
      </c>
      <c r="D269" t="s">
        <v>1469</v>
      </c>
      <c r="E269" t="s">
        <v>1470</v>
      </c>
      <c r="F269" t="s">
        <v>24</v>
      </c>
      <c r="G269" t="b">
        <v>1</v>
      </c>
      <c r="I269" t="b">
        <v>0</v>
      </c>
      <c r="J269" t="b">
        <v>0</v>
      </c>
      <c r="K269" t="s">
        <v>25</v>
      </c>
      <c r="L269" t="s">
        <v>26</v>
      </c>
      <c r="M269">
        <v>0</v>
      </c>
      <c r="N269">
        <v>0</v>
      </c>
      <c r="O269" t="s">
        <v>27</v>
      </c>
      <c r="P269" t="s">
        <v>393</v>
      </c>
      <c r="Q269" t="s">
        <v>1471</v>
      </c>
      <c r="R269" t="s">
        <v>1472</v>
      </c>
      <c r="S269" t="s">
        <v>1473</v>
      </c>
      <c r="T269" t="s">
        <v>1474</v>
      </c>
    </row>
    <row r="270" spans="1:20">
      <c r="A270" t="s">
        <v>20</v>
      </c>
      <c r="B270">
        <v>0</v>
      </c>
      <c r="C270" t="s">
        <v>1475</v>
      </c>
      <c r="F270" t="s">
        <v>24</v>
      </c>
      <c r="G270" t="b">
        <v>1</v>
      </c>
      <c r="I270" t="b">
        <v>0</v>
      </c>
      <c r="J270" t="b">
        <v>0</v>
      </c>
      <c r="K270" t="s">
        <v>25</v>
      </c>
      <c r="L270" t="s">
        <v>26</v>
      </c>
      <c r="M270">
        <v>0</v>
      </c>
      <c r="N270">
        <v>0</v>
      </c>
      <c r="O270" t="s">
        <v>27</v>
      </c>
    </row>
    <row r="271" spans="1:20">
      <c r="A271" t="s">
        <v>20</v>
      </c>
      <c r="B271">
        <v>0</v>
      </c>
      <c r="C271" t="s">
        <v>1476</v>
      </c>
      <c r="D271" t="s">
        <v>1477</v>
      </c>
      <c r="F271" t="s">
        <v>24</v>
      </c>
      <c r="G271" t="b">
        <v>1</v>
      </c>
      <c r="I271" t="b">
        <v>0</v>
      </c>
      <c r="J271" t="b">
        <v>0</v>
      </c>
      <c r="K271" t="s">
        <v>25</v>
      </c>
      <c r="L271" t="s">
        <v>26</v>
      </c>
      <c r="M271">
        <v>0</v>
      </c>
      <c r="N271">
        <v>0</v>
      </c>
      <c r="O271" t="s">
        <v>27</v>
      </c>
      <c r="P271" t="s">
        <v>76</v>
      </c>
    </row>
    <row r="272" spans="1:20">
      <c r="A272" t="s">
        <v>20</v>
      </c>
      <c r="B272">
        <v>0</v>
      </c>
      <c r="C272" t="s">
        <v>1478</v>
      </c>
      <c r="D272" t="s">
        <v>1479</v>
      </c>
      <c r="F272" t="s">
        <v>24</v>
      </c>
      <c r="G272" t="b">
        <v>1</v>
      </c>
      <c r="I272" t="b">
        <v>0</v>
      </c>
      <c r="J272" t="b">
        <v>0</v>
      </c>
      <c r="K272" t="s">
        <v>25</v>
      </c>
      <c r="L272" t="s">
        <v>26</v>
      </c>
      <c r="M272">
        <v>0</v>
      </c>
      <c r="N272">
        <v>0</v>
      </c>
      <c r="O272" t="s">
        <v>27</v>
      </c>
      <c r="P272" t="s">
        <v>89</v>
      </c>
      <c r="Q272" t="s">
        <v>1480</v>
      </c>
      <c r="R272" t="s">
        <v>1481</v>
      </c>
    </row>
    <row r="273" spans="1:20">
      <c r="A273" t="s">
        <v>20</v>
      </c>
      <c r="B273">
        <v>0</v>
      </c>
      <c r="C273" t="s">
        <v>1482</v>
      </c>
      <c r="F273" t="s">
        <v>24</v>
      </c>
      <c r="G273" t="b">
        <v>1</v>
      </c>
      <c r="I273" t="b">
        <v>0</v>
      </c>
      <c r="J273" t="b">
        <v>0</v>
      </c>
      <c r="K273" t="s">
        <v>25</v>
      </c>
      <c r="L273" t="s">
        <v>26</v>
      </c>
      <c r="M273">
        <v>0</v>
      </c>
      <c r="N273">
        <v>0</v>
      </c>
      <c r="O273" t="s">
        <v>27</v>
      </c>
      <c r="P273" t="s">
        <v>76</v>
      </c>
    </row>
    <row r="274" spans="1:20">
      <c r="A274" t="s">
        <v>20</v>
      </c>
      <c r="B274">
        <v>0</v>
      </c>
      <c r="C274" t="s">
        <v>1483</v>
      </c>
      <c r="D274" t="s">
        <v>1484</v>
      </c>
      <c r="E274" t="s">
        <v>1485</v>
      </c>
      <c r="F274" t="s">
        <v>24</v>
      </c>
      <c r="G274" t="b">
        <v>1</v>
      </c>
      <c r="I274" t="b">
        <v>0</v>
      </c>
      <c r="J274" t="b">
        <v>0</v>
      </c>
      <c r="K274" t="s">
        <v>25</v>
      </c>
      <c r="L274" t="s">
        <v>26</v>
      </c>
      <c r="M274">
        <v>0</v>
      </c>
      <c r="N274">
        <v>0</v>
      </c>
      <c r="O274" t="s">
        <v>27</v>
      </c>
      <c r="P274" t="s">
        <v>448</v>
      </c>
      <c r="Q274" t="s">
        <v>1486</v>
      </c>
      <c r="R274" t="s">
        <v>1487</v>
      </c>
      <c r="S274" t="s">
        <v>1488</v>
      </c>
      <c r="T274" t="s">
        <v>1489</v>
      </c>
    </row>
    <row r="275" spans="1:20">
      <c r="A275" t="s">
        <v>20</v>
      </c>
      <c r="B275">
        <v>0</v>
      </c>
      <c r="C275" t="s">
        <v>1490</v>
      </c>
      <c r="D275" t="s">
        <v>48</v>
      </c>
      <c r="F275" t="s">
        <v>50</v>
      </c>
      <c r="G275" t="b">
        <v>1</v>
      </c>
      <c r="I275" t="b">
        <v>0</v>
      </c>
      <c r="J275" t="b">
        <v>0</v>
      </c>
      <c r="K275" t="s">
        <v>25</v>
      </c>
      <c r="L275" t="s">
        <v>26</v>
      </c>
      <c r="M275">
        <v>0</v>
      </c>
      <c r="N275">
        <v>0</v>
      </c>
      <c r="O275" t="s">
        <v>1272</v>
      </c>
      <c r="R275" t="s">
        <v>1491</v>
      </c>
      <c r="S275" t="s">
        <v>1492</v>
      </c>
    </row>
    <row r="276" spans="1:20">
      <c r="A276" t="s">
        <v>20</v>
      </c>
      <c r="B276">
        <v>0</v>
      </c>
      <c r="C276" t="s">
        <v>1493</v>
      </c>
      <c r="D276" t="s">
        <v>1494</v>
      </c>
      <c r="F276" t="s">
        <v>24</v>
      </c>
      <c r="G276" t="b">
        <v>1</v>
      </c>
      <c r="I276" t="b">
        <v>0</v>
      </c>
      <c r="J276" t="b">
        <v>0</v>
      </c>
      <c r="K276" t="s">
        <v>25</v>
      </c>
      <c r="L276" t="s">
        <v>26</v>
      </c>
      <c r="M276">
        <v>0</v>
      </c>
      <c r="N276">
        <v>0</v>
      </c>
      <c r="O276" t="s">
        <v>27</v>
      </c>
      <c r="P276" t="s">
        <v>393</v>
      </c>
      <c r="Q276" t="s">
        <v>1495</v>
      </c>
      <c r="R276" t="s">
        <v>1496</v>
      </c>
      <c r="S276" t="s">
        <v>1497</v>
      </c>
      <c r="T276" t="s">
        <v>1498</v>
      </c>
    </row>
    <row r="277" spans="1:20">
      <c r="A277" t="s">
        <v>20</v>
      </c>
      <c r="B277">
        <v>0</v>
      </c>
      <c r="C277" t="s">
        <v>1499</v>
      </c>
      <c r="D277" t="s">
        <v>1500</v>
      </c>
      <c r="F277" t="s">
        <v>24</v>
      </c>
      <c r="G277" t="b">
        <v>1</v>
      </c>
      <c r="I277" t="b">
        <v>0</v>
      </c>
      <c r="J277" t="b">
        <v>0</v>
      </c>
      <c r="K277" t="s">
        <v>25</v>
      </c>
      <c r="L277" t="s">
        <v>26</v>
      </c>
      <c r="M277">
        <v>0</v>
      </c>
      <c r="N277">
        <v>0</v>
      </c>
      <c r="O277" t="s">
        <v>27</v>
      </c>
      <c r="P277" t="s">
        <v>35</v>
      </c>
      <c r="Q277" t="s">
        <v>334</v>
      </c>
      <c r="R277" t="s">
        <v>1501</v>
      </c>
      <c r="S277" t="s">
        <v>1502</v>
      </c>
      <c r="T277" t="s">
        <v>1503</v>
      </c>
    </row>
    <row r="278" spans="1:20">
      <c r="A278" t="s">
        <v>20</v>
      </c>
      <c r="B278">
        <v>0</v>
      </c>
      <c r="C278" t="s">
        <v>1504</v>
      </c>
      <c r="D278" t="s">
        <v>1505</v>
      </c>
      <c r="F278" t="s">
        <v>24</v>
      </c>
      <c r="G278" t="b">
        <v>1</v>
      </c>
      <c r="I278" t="b">
        <v>0</v>
      </c>
      <c r="J278" t="b">
        <v>0</v>
      </c>
      <c r="K278" t="s">
        <v>25</v>
      </c>
      <c r="L278" t="s">
        <v>26</v>
      </c>
      <c r="M278">
        <v>0</v>
      </c>
      <c r="N278">
        <v>0</v>
      </c>
      <c r="O278" t="s">
        <v>27</v>
      </c>
      <c r="P278" t="s">
        <v>448</v>
      </c>
      <c r="Q278" t="s">
        <v>1506</v>
      </c>
      <c r="R278" t="s">
        <v>1507</v>
      </c>
      <c r="S278" t="s">
        <v>1508</v>
      </c>
      <c r="T278" t="s">
        <v>1509</v>
      </c>
    </row>
    <row r="279" spans="1:20">
      <c r="A279" t="s">
        <v>20</v>
      </c>
      <c r="B279">
        <v>0</v>
      </c>
      <c r="C279" t="s">
        <v>1510</v>
      </c>
      <c r="D279" t="s">
        <v>1511</v>
      </c>
      <c r="E279" t="s">
        <v>1512</v>
      </c>
      <c r="F279" t="s">
        <v>24</v>
      </c>
      <c r="G279" t="b">
        <v>1</v>
      </c>
      <c r="I279" t="b">
        <v>0</v>
      </c>
      <c r="J279" t="b">
        <v>0</v>
      </c>
      <c r="K279" t="s">
        <v>25</v>
      </c>
      <c r="L279" t="s">
        <v>26</v>
      </c>
      <c r="M279">
        <v>0</v>
      </c>
      <c r="N279">
        <v>0</v>
      </c>
      <c r="O279" t="s">
        <v>27</v>
      </c>
      <c r="P279" t="s">
        <v>28</v>
      </c>
      <c r="Q279" t="s">
        <v>1513</v>
      </c>
      <c r="R279" t="s">
        <v>1514</v>
      </c>
      <c r="S279" t="s">
        <v>1515</v>
      </c>
      <c r="T279" t="s">
        <v>1516</v>
      </c>
    </row>
    <row r="280" spans="1:20">
      <c r="A280" t="s">
        <v>20</v>
      </c>
      <c r="B280">
        <v>0</v>
      </c>
      <c r="C280" t="s">
        <v>1517</v>
      </c>
      <c r="D280" t="s">
        <v>1518</v>
      </c>
      <c r="F280" t="s">
        <v>24</v>
      </c>
      <c r="G280" t="b">
        <v>1</v>
      </c>
      <c r="I280" t="b">
        <v>0</v>
      </c>
      <c r="J280" t="b">
        <v>0</v>
      </c>
      <c r="K280" t="s">
        <v>25</v>
      </c>
      <c r="L280" t="s">
        <v>26</v>
      </c>
      <c r="M280">
        <v>0</v>
      </c>
      <c r="N280">
        <v>0</v>
      </c>
      <c r="O280" t="s">
        <v>27</v>
      </c>
      <c r="P280" t="s">
        <v>28</v>
      </c>
      <c r="Q280" t="s">
        <v>1519</v>
      </c>
      <c r="R280" t="s">
        <v>1520</v>
      </c>
      <c r="S280" t="s">
        <v>1521</v>
      </c>
      <c r="T280" t="s">
        <v>1522</v>
      </c>
    </row>
    <row r="281" spans="1:20">
      <c r="A281" t="s">
        <v>20</v>
      </c>
      <c r="B281">
        <v>0</v>
      </c>
      <c r="C281" t="s">
        <v>1523</v>
      </c>
      <c r="D281" t="s">
        <v>1524</v>
      </c>
      <c r="F281" t="s">
        <v>24</v>
      </c>
      <c r="G281" t="b">
        <v>1</v>
      </c>
      <c r="I281" t="b">
        <v>0</v>
      </c>
      <c r="J281" t="b">
        <v>0</v>
      </c>
      <c r="K281" t="s">
        <v>25</v>
      </c>
      <c r="L281" t="s">
        <v>26</v>
      </c>
      <c r="M281">
        <v>0</v>
      </c>
      <c r="N281">
        <v>0</v>
      </c>
      <c r="O281" t="s">
        <v>27</v>
      </c>
      <c r="P281" t="s">
        <v>76</v>
      </c>
      <c r="Q281" t="s">
        <v>1525</v>
      </c>
      <c r="R281" t="s">
        <v>1526</v>
      </c>
      <c r="S281" t="s">
        <v>1527</v>
      </c>
      <c r="T281" t="s">
        <v>1528</v>
      </c>
    </row>
    <row r="282" spans="1:20">
      <c r="A282" t="s">
        <v>20</v>
      </c>
      <c r="B282">
        <v>0</v>
      </c>
      <c r="C282" t="s">
        <v>1529</v>
      </c>
      <c r="F282" t="s">
        <v>24</v>
      </c>
      <c r="G282" t="b">
        <v>1</v>
      </c>
      <c r="I282" t="b">
        <v>0</v>
      </c>
      <c r="J282" t="b">
        <v>0</v>
      </c>
      <c r="K282" t="s">
        <v>25</v>
      </c>
      <c r="L282" t="s">
        <v>26</v>
      </c>
      <c r="M282">
        <v>0</v>
      </c>
      <c r="N282">
        <v>0</v>
      </c>
      <c r="O282" t="s">
        <v>27</v>
      </c>
    </row>
    <row r="283" spans="1:20">
      <c r="A283" t="s">
        <v>20</v>
      </c>
      <c r="B283">
        <v>0</v>
      </c>
      <c r="C283" t="s">
        <v>1530</v>
      </c>
      <c r="D283" t="s">
        <v>1531</v>
      </c>
      <c r="E283" t="s">
        <v>1532</v>
      </c>
      <c r="F283" t="s">
        <v>24</v>
      </c>
      <c r="G283" t="b">
        <v>1</v>
      </c>
      <c r="I283" t="b">
        <v>0</v>
      </c>
      <c r="J283" t="b">
        <v>0</v>
      </c>
      <c r="K283" t="s">
        <v>25</v>
      </c>
      <c r="L283" t="s">
        <v>26</v>
      </c>
      <c r="M283">
        <v>0</v>
      </c>
      <c r="N283">
        <v>0</v>
      </c>
      <c r="O283" t="s">
        <v>27</v>
      </c>
      <c r="P283" t="s">
        <v>35</v>
      </c>
      <c r="Q283" t="s">
        <v>1533</v>
      </c>
      <c r="R283" t="s">
        <v>1534</v>
      </c>
      <c r="S283" t="s">
        <v>1535</v>
      </c>
      <c r="T283" t="s">
        <v>1536</v>
      </c>
    </row>
    <row r="284" spans="1:20">
      <c r="A284" t="s">
        <v>20</v>
      </c>
      <c r="B284">
        <v>0</v>
      </c>
      <c r="C284" t="s">
        <v>1537</v>
      </c>
      <c r="D284" t="s">
        <v>48</v>
      </c>
      <c r="E284" t="s">
        <v>1538</v>
      </c>
      <c r="F284" t="s">
        <v>50</v>
      </c>
      <c r="G284" t="b">
        <v>1</v>
      </c>
      <c r="I284" t="b">
        <v>0</v>
      </c>
      <c r="J284" t="b">
        <v>0</v>
      </c>
      <c r="K284" t="s">
        <v>25</v>
      </c>
      <c r="L284" t="s">
        <v>26</v>
      </c>
      <c r="M284">
        <v>0</v>
      </c>
      <c r="N284">
        <v>0</v>
      </c>
      <c r="O284" t="s">
        <v>320</v>
      </c>
      <c r="R284" t="s">
        <v>1539</v>
      </c>
      <c r="S284" t="s">
        <v>1540</v>
      </c>
    </row>
    <row r="285" spans="1:20">
      <c r="A285" t="s">
        <v>20</v>
      </c>
      <c r="B285">
        <v>0</v>
      </c>
      <c r="C285" t="s">
        <v>1541</v>
      </c>
      <c r="D285" t="s">
        <v>1180</v>
      </c>
      <c r="E285" t="s">
        <v>25</v>
      </c>
      <c r="F285" t="s">
        <v>24</v>
      </c>
      <c r="G285" t="b">
        <v>0</v>
      </c>
      <c r="I285" t="b">
        <v>0</v>
      </c>
      <c r="J285" t="b">
        <v>0</v>
      </c>
      <c r="K285" t="s">
        <v>25</v>
      </c>
      <c r="L285" t="s">
        <v>26</v>
      </c>
      <c r="M285">
        <v>0</v>
      </c>
      <c r="N285">
        <v>0</v>
      </c>
      <c r="O285" t="s">
        <v>27</v>
      </c>
      <c r="P285" t="s">
        <v>76</v>
      </c>
    </row>
    <row r="286" spans="1:20">
      <c r="A286" t="s">
        <v>20</v>
      </c>
      <c r="B286">
        <v>0</v>
      </c>
      <c r="C286" t="s">
        <v>1542</v>
      </c>
      <c r="D286" t="s">
        <v>48</v>
      </c>
      <c r="E286" t="s">
        <v>1543</v>
      </c>
      <c r="F286" t="s">
        <v>50</v>
      </c>
      <c r="G286" t="b">
        <v>1</v>
      </c>
      <c r="I286" t="b">
        <v>0</v>
      </c>
      <c r="J286" t="b">
        <v>0</v>
      </c>
      <c r="K286" t="s">
        <v>25</v>
      </c>
      <c r="L286" t="s">
        <v>26</v>
      </c>
      <c r="M286">
        <v>0</v>
      </c>
      <c r="N286">
        <v>0</v>
      </c>
      <c r="O286" t="s">
        <v>325</v>
      </c>
      <c r="R286" t="s">
        <v>1544</v>
      </c>
      <c r="S286" t="s">
        <v>1545</v>
      </c>
    </row>
    <row r="287" spans="1:20">
      <c r="A287" t="s">
        <v>20</v>
      </c>
      <c r="B287">
        <v>0</v>
      </c>
      <c r="C287" t="s">
        <v>1546</v>
      </c>
      <c r="D287" t="s">
        <v>1547</v>
      </c>
      <c r="F287" t="s">
        <v>24</v>
      </c>
      <c r="G287" t="b">
        <v>1</v>
      </c>
      <c r="I287" t="b">
        <v>0</v>
      </c>
      <c r="J287" t="b">
        <v>0</v>
      </c>
      <c r="K287" t="s">
        <v>25</v>
      </c>
      <c r="L287" t="s">
        <v>26</v>
      </c>
      <c r="M287">
        <v>0</v>
      </c>
      <c r="N287">
        <v>0</v>
      </c>
      <c r="O287" t="s">
        <v>27</v>
      </c>
      <c r="P287" t="s">
        <v>28</v>
      </c>
      <c r="Q287" t="s">
        <v>1548</v>
      </c>
      <c r="R287" t="s">
        <v>1549</v>
      </c>
      <c r="S287" t="s">
        <v>1550</v>
      </c>
      <c r="T287" t="s">
        <v>1551</v>
      </c>
    </row>
    <row r="288" spans="1:20">
      <c r="A288" t="s">
        <v>20</v>
      </c>
      <c r="B288">
        <v>0</v>
      </c>
      <c r="C288" t="s">
        <v>1552</v>
      </c>
      <c r="D288" t="s">
        <v>1553</v>
      </c>
      <c r="F288" t="s">
        <v>24</v>
      </c>
      <c r="G288" t="b">
        <v>1</v>
      </c>
      <c r="I288" t="b">
        <v>0</v>
      </c>
      <c r="J288" t="b">
        <v>0</v>
      </c>
      <c r="K288" t="s">
        <v>25</v>
      </c>
      <c r="L288" t="s">
        <v>26</v>
      </c>
      <c r="M288">
        <v>0</v>
      </c>
      <c r="N288">
        <v>0</v>
      </c>
      <c r="O288" t="s">
        <v>27</v>
      </c>
      <c r="P288" t="s">
        <v>35</v>
      </c>
      <c r="Q288" t="s">
        <v>1554</v>
      </c>
      <c r="R288" t="s">
        <v>1555</v>
      </c>
      <c r="S288" t="s">
        <v>1556</v>
      </c>
      <c r="T288" t="s">
        <v>1557</v>
      </c>
    </row>
    <row r="289" spans="1:20">
      <c r="A289" t="s">
        <v>20</v>
      </c>
      <c r="B289">
        <v>0</v>
      </c>
      <c r="C289" t="s">
        <v>1558</v>
      </c>
      <c r="D289" t="s">
        <v>25</v>
      </c>
      <c r="E289" t="s">
        <v>25</v>
      </c>
      <c r="F289" t="s">
        <v>24</v>
      </c>
      <c r="G289" t="b">
        <v>0</v>
      </c>
      <c r="I289" t="b">
        <v>0</v>
      </c>
      <c r="J289" t="b">
        <v>0</v>
      </c>
      <c r="K289" t="s">
        <v>25</v>
      </c>
      <c r="L289" t="s">
        <v>26</v>
      </c>
      <c r="M289">
        <v>0</v>
      </c>
      <c r="N289">
        <v>0</v>
      </c>
      <c r="O289" t="s">
        <v>27</v>
      </c>
    </row>
    <row r="290" spans="1:20">
      <c r="A290" t="s">
        <v>20</v>
      </c>
      <c r="B290">
        <v>0</v>
      </c>
      <c r="C290" t="s">
        <v>1559</v>
      </c>
      <c r="D290" t="s">
        <v>1560</v>
      </c>
      <c r="E290" t="s">
        <v>1561</v>
      </c>
      <c r="F290" t="s">
        <v>24</v>
      </c>
      <c r="G290" t="b">
        <v>0</v>
      </c>
      <c r="I290" t="b">
        <v>0</v>
      </c>
      <c r="J290" t="b">
        <v>0</v>
      </c>
      <c r="K290" t="s">
        <v>25</v>
      </c>
      <c r="L290" t="s">
        <v>26</v>
      </c>
      <c r="M290">
        <v>0</v>
      </c>
      <c r="N290">
        <v>0</v>
      </c>
      <c r="O290" t="s">
        <v>27</v>
      </c>
      <c r="P290" t="s">
        <v>151</v>
      </c>
      <c r="Q290" t="s">
        <v>1562</v>
      </c>
    </row>
    <row r="291" spans="1:20">
      <c r="A291" t="s">
        <v>20</v>
      </c>
      <c r="B291">
        <v>0</v>
      </c>
      <c r="C291" t="s">
        <v>1563</v>
      </c>
      <c r="D291" t="s">
        <v>1564</v>
      </c>
      <c r="F291" t="s">
        <v>24</v>
      </c>
      <c r="G291" t="b">
        <v>1</v>
      </c>
      <c r="I291" t="b">
        <v>0</v>
      </c>
      <c r="J291" t="b">
        <v>0</v>
      </c>
      <c r="K291" t="s">
        <v>25</v>
      </c>
      <c r="L291" t="s">
        <v>26</v>
      </c>
      <c r="M291">
        <v>0</v>
      </c>
      <c r="N291">
        <v>0</v>
      </c>
      <c r="O291" t="s">
        <v>27</v>
      </c>
      <c r="P291" t="s">
        <v>393</v>
      </c>
      <c r="Q291" t="s">
        <v>1565</v>
      </c>
      <c r="R291" t="s">
        <v>1566</v>
      </c>
      <c r="S291" t="s">
        <v>1567</v>
      </c>
      <c r="T291" t="s">
        <v>1568</v>
      </c>
    </row>
    <row r="292" spans="1:20">
      <c r="A292" t="s">
        <v>20</v>
      </c>
      <c r="B292">
        <v>0</v>
      </c>
      <c r="C292" t="s">
        <v>1569</v>
      </c>
      <c r="D292" t="s">
        <v>1570</v>
      </c>
      <c r="E292" t="s">
        <v>1571</v>
      </c>
      <c r="F292" t="s">
        <v>24</v>
      </c>
      <c r="G292" t="b">
        <v>1</v>
      </c>
      <c r="I292" t="b">
        <v>0</v>
      </c>
      <c r="J292" t="b">
        <v>0</v>
      </c>
      <c r="K292" t="s">
        <v>25</v>
      </c>
      <c r="L292" t="s">
        <v>26</v>
      </c>
      <c r="M292">
        <v>0</v>
      </c>
      <c r="N292">
        <v>0</v>
      </c>
      <c r="O292" t="s">
        <v>27</v>
      </c>
      <c r="P292" t="s">
        <v>76</v>
      </c>
      <c r="Q292" t="s">
        <v>1572</v>
      </c>
      <c r="R292" t="s">
        <v>1573</v>
      </c>
      <c r="S292" t="s">
        <v>1574</v>
      </c>
      <c r="T292" t="s">
        <v>1575</v>
      </c>
    </row>
    <row r="293" spans="1:20">
      <c r="A293" t="s">
        <v>20</v>
      </c>
      <c r="B293">
        <v>0</v>
      </c>
      <c r="C293" t="s">
        <v>1576</v>
      </c>
      <c r="D293" t="s">
        <v>1577</v>
      </c>
      <c r="F293" t="s">
        <v>24</v>
      </c>
      <c r="G293" t="b">
        <v>1</v>
      </c>
      <c r="I293" t="b">
        <v>0</v>
      </c>
      <c r="J293" t="b">
        <v>0</v>
      </c>
      <c r="K293" t="s">
        <v>25</v>
      </c>
      <c r="L293" t="s">
        <v>26</v>
      </c>
      <c r="M293">
        <v>0</v>
      </c>
      <c r="N293">
        <v>0</v>
      </c>
      <c r="O293" t="s">
        <v>27</v>
      </c>
      <c r="P293" t="s">
        <v>76</v>
      </c>
      <c r="Q293" t="s">
        <v>1578</v>
      </c>
      <c r="R293" t="s">
        <v>1579</v>
      </c>
      <c r="S293" t="s">
        <v>1580</v>
      </c>
      <c r="T293" t="s">
        <v>1581</v>
      </c>
    </row>
    <row r="294" spans="1:20">
      <c r="A294" t="s">
        <v>20</v>
      </c>
      <c r="B294">
        <v>0</v>
      </c>
      <c r="C294" t="s">
        <v>1582</v>
      </c>
      <c r="D294" t="s">
        <v>1583</v>
      </c>
      <c r="E294" t="s">
        <v>1584</v>
      </c>
      <c r="F294" t="s">
        <v>24</v>
      </c>
      <c r="G294" t="b">
        <v>1</v>
      </c>
      <c r="I294" t="b">
        <v>0</v>
      </c>
      <c r="J294" t="b">
        <v>0</v>
      </c>
      <c r="K294" t="s">
        <v>25</v>
      </c>
      <c r="L294" t="s">
        <v>26</v>
      </c>
      <c r="M294">
        <v>0</v>
      </c>
      <c r="N294">
        <v>0</v>
      </c>
      <c r="O294" t="s">
        <v>27</v>
      </c>
      <c r="P294" t="s">
        <v>1585</v>
      </c>
      <c r="Q294" t="s">
        <v>1586</v>
      </c>
      <c r="R294" t="s">
        <v>1587</v>
      </c>
      <c r="S294" t="s">
        <v>1588</v>
      </c>
      <c r="T294" t="s">
        <v>1589</v>
      </c>
    </row>
    <row r="295" spans="1:20">
      <c r="A295" t="s">
        <v>20</v>
      </c>
      <c r="B295">
        <v>0</v>
      </c>
      <c r="C295" t="s">
        <v>1590</v>
      </c>
      <c r="D295" t="s">
        <v>64</v>
      </c>
      <c r="E295" t="s">
        <v>1591</v>
      </c>
      <c r="F295" t="s">
        <v>24</v>
      </c>
      <c r="G295" t="b">
        <v>1</v>
      </c>
      <c r="I295" t="b">
        <v>0</v>
      </c>
      <c r="J295" t="b">
        <v>0</v>
      </c>
      <c r="K295" t="s">
        <v>25</v>
      </c>
      <c r="L295" t="s">
        <v>26</v>
      </c>
      <c r="M295">
        <v>0</v>
      </c>
      <c r="N295">
        <v>0</v>
      </c>
      <c r="O295" t="s">
        <v>27</v>
      </c>
      <c r="Q295" t="s">
        <v>1592</v>
      </c>
      <c r="R295" t="s">
        <v>1593</v>
      </c>
      <c r="S295" t="s">
        <v>1594</v>
      </c>
    </row>
    <row r="296" spans="1:20">
      <c r="A296" t="s">
        <v>20</v>
      </c>
      <c r="B296">
        <v>0</v>
      </c>
      <c r="C296" t="s">
        <v>1595</v>
      </c>
      <c r="D296" t="s">
        <v>1596</v>
      </c>
      <c r="F296" t="s">
        <v>24</v>
      </c>
      <c r="G296" t="b">
        <v>1</v>
      </c>
      <c r="I296" t="b">
        <v>0</v>
      </c>
      <c r="J296" t="b">
        <v>0</v>
      </c>
      <c r="K296" t="s">
        <v>25</v>
      </c>
      <c r="L296" t="s">
        <v>26</v>
      </c>
      <c r="M296">
        <v>0</v>
      </c>
      <c r="N296">
        <v>0</v>
      </c>
      <c r="O296" t="s">
        <v>27</v>
      </c>
      <c r="P296" t="s">
        <v>393</v>
      </c>
      <c r="Q296" t="s">
        <v>227</v>
      </c>
      <c r="R296" t="s">
        <v>1597</v>
      </c>
      <c r="S296" t="s">
        <v>1598</v>
      </c>
      <c r="T296" t="s">
        <v>1599</v>
      </c>
    </row>
    <row r="297" spans="1:20">
      <c r="A297" t="s">
        <v>20</v>
      </c>
      <c r="B297">
        <v>0</v>
      </c>
      <c r="C297" t="s">
        <v>1600</v>
      </c>
      <c r="F297" t="s">
        <v>24</v>
      </c>
      <c r="G297" t="b">
        <v>1</v>
      </c>
      <c r="I297" t="b">
        <v>0</v>
      </c>
      <c r="J297" t="b">
        <v>0</v>
      </c>
      <c r="K297" t="s">
        <v>25</v>
      </c>
      <c r="L297" t="s">
        <v>26</v>
      </c>
      <c r="M297">
        <v>0</v>
      </c>
      <c r="N297">
        <v>0</v>
      </c>
      <c r="O297" t="s">
        <v>27</v>
      </c>
    </row>
    <row r="298" spans="1:20">
      <c r="A298" t="s">
        <v>20</v>
      </c>
      <c r="B298">
        <v>0</v>
      </c>
      <c r="C298" t="s">
        <v>1601</v>
      </c>
      <c r="D298" t="s">
        <v>1602</v>
      </c>
      <c r="E298" t="s">
        <v>1603</v>
      </c>
      <c r="F298" t="s">
        <v>24</v>
      </c>
      <c r="G298" t="b">
        <v>1</v>
      </c>
      <c r="I298" t="b">
        <v>0</v>
      </c>
      <c r="J298" t="b">
        <v>0</v>
      </c>
      <c r="K298" t="s">
        <v>25</v>
      </c>
      <c r="L298" t="s">
        <v>26</v>
      </c>
      <c r="M298">
        <v>0</v>
      </c>
      <c r="N298">
        <v>0</v>
      </c>
      <c r="O298" t="s">
        <v>27</v>
      </c>
      <c r="P298" t="s">
        <v>76</v>
      </c>
      <c r="Q298" t="s">
        <v>1604</v>
      </c>
      <c r="R298" t="s">
        <v>1605</v>
      </c>
      <c r="S298" t="s">
        <v>1606</v>
      </c>
      <c r="T298" t="s">
        <v>1607</v>
      </c>
    </row>
    <row r="299" spans="1:20">
      <c r="A299" t="s">
        <v>20</v>
      </c>
      <c r="B299">
        <v>0</v>
      </c>
      <c r="C299" t="s">
        <v>1608</v>
      </c>
      <c r="D299" t="s">
        <v>1609</v>
      </c>
      <c r="F299" t="s">
        <v>24</v>
      </c>
      <c r="G299" t="b">
        <v>0</v>
      </c>
      <c r="I299" t="b">
        <v>0</v>
      </c>
      <c r="J299" t="b">
        <v>0</v>
      </c>
      <c r="K299" t="s">
        <v>25</v>
      </c>
      <c r="L299" t="s">
        <v>26</v>
      </c>
      <c r="M299">
        <v>0</v>
      </c>
      <c r="N299">
        <v>0</v>
      </c>
      <c r="O299" t="s">
        <v>27</v>
      </c>
      <c r="P299" t="s">
        <v>1610</v>
      </c>
      <c r="Q299" t="s">
        <v>1611</v>
      </c>
      <c r="R299" t="s">
        <v>1612</v>
      </c>
      <c r="S299" t="s">
        <v>1613</v>
      </c>
      <c r="T299" t="s">
        <v>1614</v>
      </c>
    </row>
    <row r="300" spans="1:20">
      <c r="A300" t="s">
        <v>20</v>
      </c>
      <c r="B300">
        <v>0</v>
      </c>
      <c r="C300" t="s">
        <v>1615</v>
      </c>
      <c r="D300" t="s">
        <v>25</v>
      </c>
      <c r="E300" t="s">
        <v>25</v>
      </c>
      <c r="F300" t="s">
        <v>24</v>
      </c>
      <c r="G300" t="b">
        <v>0</v>
      </c>
      <c r="I300" t="b">
        <v>0</v>
      </c>
      <c r="J300" t="b">
        <v>0</v>
      </c>
      <c r="K300" t="s">
        <v>25</v>
      </c>
      <c r="L300" t="s">
        <v>26</v>
      </c>
      <c r="M300">
        <v>0</v>
      </c>
      <c r="N300">
        <v>0</v>
      </c>
      <c r="O300" t="s">
        <v>27</v>
      </c>
    </row>
    <row r="301" spans="1:20">
      <c r="A301" t="s">
        <v>20</v>
      </c>
      <c r="B301">
        <v>0</v>
      </c>
      <c r="C301" t="s">
        <v>1616</v>
      </c>
      <c r="D301" t="s">
        <v>64</v>
      </c>
      <c r="F301" t="s">
        <v>24</v>
      </c>
      <c r="G301" t="b">
        <v>1</v>
      </c>
      <c r="I301" t="b">
        <v>0</v>
      </c>
      <c r="J301" t="b">
        <v>0</v>
      </c>
      <c r="K301" t="s">
        <v>25</v>
      </c>
      <c r="L301" t="s">
        <v>26</v>
      </c>
      <c r="M301">
        <v>0</v>
      </c>
      <c r="N301">
        <v>0</v>
      </c>
      <c r="O301" t="s">
        <v>27</v>
      </c>
      <c r="P301" t="s">
        <v>1617</v>
      </c>
      <c r="Q301" t="s">
        <v>1618</v>
      </c>
      <c r="R301" t="s">
        <v>1619</v>
      </c>
      <c r="S301" t="s">
        <v>1620</v>
      </c>
    </row>
    <row r="302" spans="1:20">
      <c r="A302" t="s">
        <v>20</v>
      </c>
      <c r="B302">
        <v>0</v>
      </c>
      <c r="C302" t="s">
        <v>1621</v>
      </c>
      <c r="D302" t="s">
        <v>1622</v>
      </c>
      <c r="E302" t="s">
        <v>1623</v>
      </c>
      <c r="F302" t="s">
        <v>24</v>
      </c>
      <c r="G302" t="b">
        <v>1</v>
      </c>
      <c r="I302" t="b">
        <v>0</v>
      </c>
      <c r="J302" t="b">
        <v>0</v>
      </c>
      <c r="K302" t="s">
        <v>25</v>
      </c>
      <c r="L302" t="s">
        <v>26</v>
      </c>
      <c r="M302">
        <v>0</v>
      </c>
      <c r="N302">
        <v>0</v>
      </c>
      <c r="O302" t="s">
        <v>27</v>
      </c>
      <c r="P302" t="s">
        <v>151</v>
      </c>
      <c r="Q302" t="s">
        <v>1624</v>
      </c>
      <c r="R302" t="s">
        <v>1625</v>
      </c>
      <c r="S302" t="s">
        <v>1626</v>
      </c>
      <c r="T302" t="s">
        <v>1627</v>
      </c>
    </row>
    <row r="303" spans="1:20">
      <c r="A303" t="s">
        <v>20</v>
      </c>
      <c r="B303">
        <v>0</v>
      </c>
      <c r="C303" t="s">
        <v>1628</v>
      </c>
      <c r="D303" t="s">
        <v>1629</v>
      </c>
      <c r="F303" t="s">
        <v>24</v>
      </c>
      <c r="G303" t="b">
        <v>1</v>
      </c>
      <c r="I303" t="b">
        <v>0</v>
      </c>
      <c r="J303" t="b">
        <v>0</v>
      </c>
      <c r="K303" t="s">
        <v>25</v>
      </c>
      <c r="L303" t="s">
        <v>26</v>
      </c>
      <c r="M303">
        <v>0</v>
      </c>
      <c r="N303">
        <v>0</v>
      </c>
      <c r="O303" t="s">
        <v>27</v>
      </c>
    </row>
    <row r="304" spans="1:20">
      <c r="A304" t="s">
        <v>20</v>
      </c>
      <c r="B304">
        <v>0</v>
      </c>
      <c r="C304" t="s">
        <v>1630</v>
      </c>
      <c r="D304" t="s">
        <v>64</v>
      </c>
      <c r="E304" t="s">
        <v>1631</v>
      </c>
      <c r="F304" t="s">
        <v>24</v>
      </c>
      <c r="G304" t="b">
        <v>1</v>
      </c>
      <c r="I304" t="b">
        <v>0</v>
      </c>
      <c r="J304" t="b">
        <v>0</v>
      </c>
      <c r="K304" t="s">
        <v>25</v>
      </c>
      <c r="L304" t="s">
        <v>26</v>
      </c>
      <c r="M304">
        <v>0</v>
      </c>
      <c r="N304">
        <v>0</v>
      </c>
      <c r="O304" t="s">
        <v>27</v>
      </c>
      <c r="P304" t="s">
        <v>1632</v>
      </c>
      <c r="R304" t="s">
        <v>1633</v>
      </c>
      <c r="S304" t="s">
        <v>1634</v>
      </c>
      <c r="T304" t="s">
        <v>1635</v>
      </c>
    </row>
    <row r="305" spans="1:20">
      <c r="A305" t="s">
        <v>20</v>
      </c>
      <c r="B305">
        <v>0</v>
      </c>
      <c r="C305" t="s">
        <v>1636</v>
      </c>
      <c r="D305" t="s">
        <v>25</v>
      </c>
      <c r="E305" t="s">
        <v>25</v>
      </c>
      <c r="F305" t="s">
        <v>24</v>
      </c>
      <c r="G305" t="b">
        <v>0</v>
      </c>
      <c r="I305" t="b">
        <v>0</v>
      </c>
      <c r="J305" t="b">
        <v>0</v>
      </c>
      <c r="K305" t="s">
        <v>25</v>
      </c>
      <c r="L305" t="s">
        <v>26</v>
      </c>
      <c r="M305">
        <v>0</v>
      </c>
      <c r="N305">
        <v>0</v>
      </c>
      <c r="O305" t="s">
        <v>27</v>
      </c>
    </row>
    <row r="306" spans="1:20">
      <c r="A306" t="s">
        <v>20</v>
      </c>
      <c r="B306">
        <v>0</v>
      </c>
      <c r="C306" t="s">
        <v>1637</v>
      </c>
      <c r="D306" t="s">
        <v>1638</v>
      </c>
      <c r="F306" t="s">
        <v>24</v>
      </c>
      <c r="G306" t="b">
        <v>1</v>
      </c>
      <c r="I306" t="b">
        <v>0</v>
      </c>
      <c r="J306" t="b">
        <v>0</v>
      </c>
      <c r="K306" t="s">
        <v>25</v>
      </c>
      <c r="L306" t="s">
        <v>26</v>
      </c>
      <c r="M306">
        <v>0</v>
      </c>
      <c r="N306">
        <v>0</v>
      </c>
      <c r="O306" t="s">
        <v>27</v>
      </c>
      <c r="P306" t="s">
        <v>28</v>
      </c>
      <c r="Q306" t="s">
        <v>152</v>
      </c>
      <c r="R306" t="s">
        <v>1639</v>
      </c>
      <c r="S306" t="s">
        <v>1640</v>
      </c>
      <c r="T306" t="s">
        <v>1641</v>
      </c>
    </row>
    <row r="307" spans="1:20">
      <c r="A307" t="s">
        <v>20</v>
      </c>
      <c r="B307">
        <v>0</v>
      </c>
      <c r="C307" t="s">
        <v>1642</v>
      </c>
      <c r="D307" t="s">
        <v>48</v>
      </c>
      <c r="E307" t="s">
        <v>1643</v>
      </c>
      <c r="F307" t="s">
        <v>50</v>
      </c>
      <c r="G307" t="b">
        <v>1</v>
      </c>
      <c r="I307" t="b">
        <v>0</v>
      </c>
      <c r="J307" t="b">
        <v>0</v>
      </c>
      <c r="K307" t="s">
        <v>25</v>
      </c>
      <c r="L307" t="s">
        <v>26</v>
      </c>
      <c r="M307">
        <v>0</v>
      </c>
      <c r="N307">
        <v>0</v>
      </c>
      <c r="O307" t="s">
        <v>325</v>
      </c>
      <c r="R307" t="s">
        <v>1644</v>
      </c>
      <c r="S307" t="s">
        <v>1645</v>
      </c>
    </row>
    <row r="308" spans="1:20">
      <c r="A308" t="s">
        <v>20</v>
      </c>
      <c r="B308">
        <v>0</v>
      </c>
      <c r="C308" t="s">
        <v>1646</v>
      </c>
      <c r="D308" t="s">
        <v>1647</v>
      </c>
      <c r="E308" t="s">
        <v>1648</v>
      </c>
      <c r="F308" t="s">
        <v>24</v>
      </c>
      <c r="G308" t="b">
        <v>1</v>
      </c>
      <c r="I308" t="b">
        <v>0</v>
      </c>
      <c r="J308" t="b">
        <v>0</v>
      </c>
      <c r="K308" t="s">
        <v>25</v>
      </c>
      <c r="L308" t="s">
        <v>26</v>
      </c>
      <c r="M308">
        <v>0</v>
      </c>
      <c r="N308">
        <v>0</v>
      </c>
      <c r="O308" t="s">
        <v>27</v>
      </c>
      <c r="P308" t="s">
        <v>1632</v>
      </c>
      <c r="Q308" t="s">
        <v>1649</v>
      </c>
      <c r="R308" t="s">
        <v>1650</v>
      </c>
      <c r="S308" t="s">
        <v>1651</v>
      </c>
      <c r="T308" t="s">
        <v>1652</v>
      </c>
    </row>
    <row r="309" spans="1:20">
      <c r="A309" t="s">
        <v>20</v>
      </c>
      <c r="B309">
        <v>0</v>
      </c>
      <c r="C309" t="s">
        <v>1653</v>
      </c>
      <c r="D309" t="s">
        <v>48</v>
      </c>
      <c r="E309" t="s">
        <v>1654</v>
      </c>
      <c r="F309" t="s">
        <v>50</v>
      </c>
      <c r="G309" t="b">
        <v>1</v>
      </c>
      <c r="I309" t="b">
        <v>0</v>
      </c>
      <c r="J309" t="b">
        <v>0</v>
      </c>
      <c r="K309" t="s">
        <v>25</v>
      </c>
      <c r="L309" t="s">
        <v>26</v>
      </c>
      <c r="M309">
        <v>0</v>
      </c>
      <c r="N309">
        <v>0</v>
      </c>
      <c r="O309" t="s">
        <v>121</v>
      </c>
      <c r="R309" t="s">
        <v>1655</v>
      </c>
      <c r="S309" t="s">
        <v>1656</v>
      </c>
    </row>
    <row r="310" spans="1:20">
      <c r="A310" t="s">
        <v>20</v>
      </c>
      <c r="B310">
        <v>0</v>
      </c>
      <c r="C310" t="s">
        <v>1657</v>
      </c>
      <c r="D310" t="s">
        <v>48</v>
      </c>
      <c r="E310" t="s">
        <v>1658</v>
      </c>
      <c r="F310" t="s">
        <v>50</v>
      </c>
      <c r="G310" t="b">
        <v>1</v>
      </c>
      <c r="I310" t="b">
        <v>0</v>
      </c>
      <c r="J310" t="b">
        <v>0</v>
      </c>
      <c r="K310" t="s">
        <v>25</v>
      </c>
      <c r="L310" t="s">
        <v>26</v>
      </c>
      <c r="M310">
        <v>0</v>
      </c>
      <c r="N310">
        <v>0</v>
      </c>
      <c r="O310" t="s">
        <v>1659</v>
      </c>
      <c r="R310" t="s">
        <v>1660</v>
      </c>
      <c r="S310" t="s">
        <v>1661</v>
      </c>
    </row>
    <row r="311" spans="1:20">
      <c r="A311" t="s">
        <v>20</v>
      </c>
      <c r="B311">
        <v>0</v>
      </c>
      <c r="C311" t="s">
        <v>1662</v>
      </c>
      <c r="D311" t="s">
        <v>1663</v>
      </c>
      <c r="F311" t="s">
        <v>24</v>
      </c>
      <c r="G311" t="b">
        <v>1</v>
      </c>
      <c r="I311" t="b">
        <v>0</v>
      </c>
      <c r="J311" t="b">
        <v>0</v>
      </c>
      <c r="K311" t="s">
        <v>25</v>
      </c>
      <c r="L311" t="s">
        <v>26</v>
      </c>
      <c r="M311">
        <v>0</v>
      </c>
      <c r="N311">
        <v>0</v>
      </c>
      <c r="O311" t="s">
        <v>27</v>
      </c>
      <c r="P311" t="s">
        <v>76</v>
      </c>
      <c r="Q311" t="s">
        <v>1664</v>
      </c>
      <c r="R311" t="s">
        <v>1665</v>
      </c>
      <c r="S311" t="s">
        <v>1666</v>
      </c>
      <c r="T311" t="s">
        <v>1667</v>
      </c>
    </row>
    <row r="312" spans="1:20">
      <c r="A312" t="s">
        <v>20</v>
      </c>
      <c r="B312">
        <v>0</v>
      </c>
      <c r="C312" t="s">
        <v>1668</v>
      </c>
      <c r="D312" t="s">
        <v>1669</v>
      </c>
      <c r="E312" t="s">
        <v>1670</v>
      </c>
      <c r="F312" t="s">
        <v>24</v>
      </c>
      <c r="G312" t="b">
        <v>1</v>
      </c>
      <c r="I312" t="b">
        <v>0</v>
      </c>
      <c r="J312" t="b">
        <v>0</v>
      </c>
      <c r="K312" t="s">
        <v>25</v>
      </c>
      <c r="L312" t="s">
        <v>26</v>
      </c>
      <c r="M312">
        <v>0</v>
      </c>
      <c r="N312">
        <v>0</v>
      </c>
      <c r="O312" t="s">
        <v>27</v>
      </c>
      <c r="P312" t="s">
        <v>76</v>
      </c>
      <c r="Q312" t="s">
        <v>1671</v>
      </c>
      <c r="R312" t="s">
        <v>1672</v>
      </c>
      <c r="S312" t="s">
        <v>1673</v>
      </c>
      <c r="T312" t="s">
        <v>1674</v>
      </c>
    </row>
    <row r="313" spans="1:20">
      <c r="A313" t="s">
        <v>20</v>
      </c>
      <c r="B313">
        <v>0</v>
      </c>
      <c r="C313" t="s">
        <v>1675</v>
      </c>
      <c r="D313" t="s">
        <v>1676</v>
      </c>
      <c r="E313" t="s">
        <v>1677</v>
      </c>
      <c r="F313" t="s">
        <v>24</v>
      </c>
      <c r="G313" t="b">
        <v>1</v>
      </c>
      <c r="I313" t="b">
        <v>0</v>
      </c>
      <c r="J313" t="b">
        <v>0</v>
      </c>
      <c r="K313" t="s">
        <v>25</v>
      </c>
      <c r="L313" t="s">
        <v>26</v>
      </c>
      <c r="M313">
        <v>0</v>
      </c>
      <c r="N313">
        <v>0</v>
      </c>
      <c r="O313" t="s">
        <v>27</v>
      </c>
      <c r="P313" t="s">
        <v>76</v>
      </c>
      <c r="Q313" t="s">
        <v>152</v>
      </c>
      <c r="R313" t="s">
        <v>1678</v>
      </c>
      <c r="S313" t="s">
        <v>1679</v>
      </c>
      <c r="T313" t="s">
        <v>1680</v>
      </c>
    </row>
    <row r="314" spans="1:20">
      <c r="A314" t="s">
        <v>20</v>
      </c>
      <c r="B314">
        <v>0</v>
      </c>
      <c r="C314" t="s">
        <v>1681</v>
      </c>
      <c r="D314" t="s">
        <v>25</v>
      </c>
      <c r="E314" t="s">
        <v>25</v>
      </c>
      <c r="F314" t="s">
        <v>24</v>
      </c>
      <c r="G314" t="b">
        <v>0</v>
      </c>
      <c r="I314" t="b">
        <v>0</v>
      </c>
      <c r="J314" t="b">
        <v>0</v>
      </c>
      <c r="K314" t="s">
        <v>25</v>
      </c>
      <c r="L314" t="s">
        <v>26</v>
      </c>
      <c r="M314">
        <v>0</v>
      </c>
      <c r="N314">
        <v>0</v>
      </c>
      <c r="O314" t="s">
        <v>27</v>
      </c>
    </row>
    <row r="315" spans="1:20">
      <c r="A315" t="s">
        <v>20</v>
      </c>
      <c r="B315">
        <v>0</v>
      </c>
      <c r="C315" t="s">
        <v>1682</v>
      </c>
      <c r="D315" t="s">
        <v>64</v>
      </c>
      <c r="F315" t="s">
        <v>24</v>
      </c>
      <c r="G315" t="b">
        <v>1</v>
      </c>
      <c r="I315" t="b">
        <v>0</v>
      </c>
      <c r="J315" t="b">
        <v>0</v>
      </c>
      <c r="K315" t="s">
        <v>25</v>
      </c>
      <c r="L315" t="s">
        <v>26</v>
      </c>
      <c r="M315">
        <v>0</v>
      </c>
      <c r="N315">
        <v>0</v>
      </c>
      <c r="O315" t="s">
        <v>27</v>
      </c>
      <c r="Q315" t="s">
        <v>1683</v>
      </c>
    </row>
    <row r="316" spans="1:20">
      <c r="A316" t="s">
        <v>20</v>
      </c>
      <c r="B316">
        <v>0</v>
      </c>
      <c r="C316" t="s">
        <v>1684</v>
      </c>
      <c r="D316" t="s">
        <v>1685</v>
      </c>
      <c r="E316" t="s">
        <v>1686</v>
      </c>
      <c r="F316" t="s">
        <v>24</v>
      </c>
      <c r="G316" t="b">
        <v>1</v>
      </c>
      <c r="I316" t="b">
        <v>0</v>
      </c>
      <c r="J316" t="b">
        <v>0</v>
      </c>
      <c r="K316" t="s">
        <v>25</v>
      </c>
      <c r="L316" t="s">
        <v>26</v>
      </c>
      <c r="M316">
        <v>0</v>
      </c>
      <c r="N316">
        <v>0</v>
      </c>
      <c r="O316" t="s">
        <v>27</v>
      </c>
      <c r="P316" t="s">
        <v>76</v>
      </c>
      <c r="Q316" t="s">
        <v>1687</v>
      </c>
      <c r="R316" t="s">
        <v>1688</v>
      </c>
      <c r="S316" t="s">
        <v>1689</v>
      </c>
      <c r="T316" t="s">
        <v>1690</v>
      </c>
    </row>
    <row r="317" spans="1:20">
      <c r="A317" t="s">
        <v>20</v>
      </c>
      <c r="B317">
        <v>0</v>
      </c>
      <c r="C317" t="s">
        <v>1691</v>
      </c>
      <c r="D317" t="s">
        <v>1692</v>
      </c>
      <c r="F317" t="s">
        <v>24</v>
      </c>
      <c r="G317" t="b">
        <v>1</v>
      </c>
      <c r="I317" t="b">
        <v>0</v>
      </c>
      <c r="J317" t="b">
        <v>0</v>
      </c>
      <c r="K317" t="s">
        <v>25</v>
      </c>
      <c r="L317" t="s">
        <v>26</v>
      </c>
      <c r="M317">
        <v>0</v>
      </c>
      <c r="N317">
        <v>0</v>
      </c>
      <c r="O317" t="s">
        <v>27</v>
      </c>
      <c r="P317" t="s">
        <v>939</v>
      </c>
      <c r="Q317" t="s">
        <v>1693</v>
      </c>
      <c r="R317" t="s">
        <v>1694</v>
      </c>
      <c r="S317" t="s">
        <v>1695</v>
      </c>
      <c r="T317" t="s">
        <v>1696</v>
      </c>
    </row>
    <row r="318" spans="1:20">
      <c r="A318" t="s">
        <v>20</v>
      </c>
      <c r="B318">
        <v>0</v>
      </c>
      <c r="C318" t="s">
        <v>1697</v>
      </c>
      <c r="D318" t="s">
        <v>25</v>
      </c>
      <c r="E318" t="s">
        <v>25</v>
      </c>
      <c r="F318" t="s">
        <v>24</v>
      </c>
      <c r="G318" t="b">
        <v>0</v>
      </c>
      <c r="I318" t="b">
        <v>0</v>
      </c>
      <c r="J318" t="b">
        <v>0</v>
      </c>
      <c r="K318" t="s">
        <v>25</v>
      </c>
      <c r="L318" t="s">
        <v>26</v>
      </c>
      <c r="M318">
        <v>0</v>
      </c>
      <c r="N318">
        <v>0</v>
      </c>
      <c r="O318" t="s">
        <v>27</v>
      </c>
    </row>
    <row r="319" spans="1:20">
      <c r="A319" t="s">
        <v>20</v>
      </c>
      <c r="B319">
        <v>0</v>
      </c>
      <c r="C319" t="s">
        <v>1698</v>
      </c>
      <c r="D319" t="s">
        <v>1699</v>
      </c>
      <c r="F319" t="s">
        <v>24</v>
      </c>
      <c r="G319" t="b">
        <v>1</v>
      </c>
      <c r="I319" t="b">
        <v>0</v>
      </c>
      <c r="J319" t="b">
        <v>0</v>
      </c>
      <c r="K319" t="s">
        <v>25</v>
      </c>
      <c r="L319" t="s">
        <v>26</v>
      </c>
      <c r="M319">
        <v>0</v>
      </c>
      <c r="N319">
        <v>0</v>
      </c>
      <c r="O319" t="s">
        <v>27</v>
      </c>
    </row>
    <row r="320" spans="1:20">
      <c r="A320" t="s">
        <v>20</v>
      </c>
      <c r="B320">
        <v>0</v>
      </c>
      <c r="C320" t="s">
        <v>1700</v>
      </c>
      <c r="D320" t="s">
        <v>1701</v>
      </c>
      <c r="F320" t="s">
        <v>24</v>
      </c>
      <c r="G320" t="b">
        <v>1</v>
      </c>
      <c r="I320" t="b">
        <v>0</v>
      </c>
      <c r="J320" t="b">
        <v>0</v>
      </c>
      <c r="K320" t="s">
        <v>25</v>
      </c>
      <c r="L320" t="s">
        <v>26</v>
      </c>
      <c r="M320">
        <v>0</v>
      </c>
      <c r="N320">
        <v>0</v>
      </c>
      <c r="O320" t="s">
        <v>27</v>
      </c>
      <c r="P320" t="s">
        <v>28</v>
      </c>
      <c r="Q320" t="s">
        <v>1702</v>
      </c>
    </row>
    <row r="321" spans="1:20">
      <c r="A321" t="s">
        <v>20</v>
      </c>
      <c r="B321">
        <v>0</v>
      </c>
      <c r="C321" t="s">
        <v>1700</v>
      </c>
      <c r="D321" t="s">
        <v>64</v>
      </c>
      <c r="E321" t="s">
        <v>1703</v>
      </c>
      <c r="F321" t="s">
        <v>24</v>
      </c>
      <c r="G321" t="b">
        <v>1</v>
      </c>
      <c r="I321" t="b">
        <v>0</v>
      </c>
      <c r="J321" t="b">
        <v>0</v>
      </c>
      <c r="K321" t="s">
        <v>25</v>
      </c>
      <c r="L321" t="s">
        <v>26</v>
      </c>
      <c r="M321">
        <v>0</v>
      </c>
      <c r="N321">
        <v>0</v>
      </c>
      <c r="O321" t="s">
        <v>27</v>
      </c>
      <c r="Q321" t="s">
        <v>1704</v>
      </c>
      <c r="R321" t="s">
        <v>1705</v>
      </c>
      <c r="S321" t="s">
        <v>1706</v>
      </c>
    </row>
    <row r="322" spans="1:20">
      <c r="A322" t="s">
        <v>20</v>
      </c>
      <c r="B322">
        <v>0</v>
      </c>
      <c r="C322" t="s">
        <v>1707</v>
      </c>
      <c r="F322" t="s">
        <v>24</v>
      </c>
      <c r="G322" t="b">
        <v>1</v>
      </c>
      <c r="I322" t="b">
        <v>0</v>
      </c>
      <c r="J322" t="b">
        <v>0</v>
      </c>
      <c r="K322" t="s">
        <v>25</v>
      </c>
      <c r="L322" t="s">
        <v>26</v>
      </c>
      <c r="M322">
        <v>0</v>
      </c>
      <c r="N322">
        <v>0</v>
      </c>
      <c r="O322" t="s">
        <v>27</v>
      </c>
      <c r="P322" t="s">
        <v>76</v>
      </c>
    </row>
    <row r="323" spans="1:20">
      <c r="A323" t="s">
        <v>20</v>
      </c>
      <c r="B323">
        <v>0</v>
      </c>
      <c r="C323" t="s">
        <v>1708</v>
      </c>
      <c r="F323" t="s">
        <v>24</v>
      </c>
      <c r="G323" t="b">
        <v>1</v>
      </c>
      <c r="I323" t="b">
        <v>0</v>
      </c>
      <c r="J323" t="b">
        <v>0</v>
      </c>
      <c r="K323" t="s">
        <v>25</v>
      </c>
      <c r="L323" t="s">
        <v>26</v>
      </c>
      <c r="M323">
        <v>0</v>
      </c>
      <c r="N323">
        <v>0</v>
      </c>
      <c r="O323" t="s">
        <v>27</v>
      </c>
    </row>
    <row r="324" spans="1:20">
      <c r="A324" t="s">
        <v>20</v>
      </c>
      <c r="B324">
        <v>0</v>
      </c>
      <c r="C324" t="s">
        <v>1709</v>
      </c>
      <c r="D324" t="s">
        <v>1710</v>
      </c>
      <c r="E324" t="s">
        <v>1711</v>
      </c>
      <c r="F324" t="s">
        <v>24</v>
      </c>
      <c r="G324" t="b">
        <v>0</v>
      </c>
      <c r="I324" t="b">
        <v>0</v>
      </c>
      <c r="J324" t="b">
        <v>0</v>
      </c>
      <c r="K324" t="s">
        <v>25</v>
      </c>
      <c r="L324" t="s">
        <v>26</v>
      </c>
      <c r="M324">
        <v>0</v>
      </c>
      <c r="N324">
        <v>0</v>
      </c>
      <c r="O324" t="s">
        <v>27</v>
      </c>
      <c r="P324" t="s">
        <v>76</v>
      </c>
      <c r="Q324" t="s">
        <v>1712</v>
      </c>
      <c r="R324" t="s">
        <v>1713</v>
      </c>
      <c r="S324" t="s">
        <v>1714</v>
      </c>
    </row>
    <row r="325" spans="1:20">
      <c r="A325" t="s">
        <v>20</v>
      </c>
      <c r="B325">
        <v>0</v>
      </c>
      <c r="C325" t="s">
        <v>1715</v>
      </c>
      <c r="D325" t="s">
        <v>1710</v>
      </c>
      <c r="E325" t="s">
        <v>1716</v>
      </c>
      <c r="F325" t="s">
        <v>24</v>
      </c>
      <c r="G325" t="b">
        <v>0</v>
      </c>
      <c r="I325" t="b">
        <v>0</v>
      </c>
      <c r="J325" t="b">
        <v>0</v>
      </c>
      <c r="K325" t="s">
        <v>25</v>
      </c>
      <c r="L325" t="s">
        <v>26</v>
      </c>
      <c r="M325">
        <v>0</v>
      </c>
      <c r="N325">
        <v>0</v>
      </c>
      <c r="O325" t="s">
        <v>27</v>
      </c>
      <c r="P325" t="s">
        <v>76</v>
      </c>
      <c r="Q325" t="s">
        <v>1717</v>
      </c>
    </row>
    <row r="326" spans="1:20">
      <c r="A326" t="s">
        <v>20</v>
      </c>
      <c r="B326">
        <v>0</v>
      </c>
      <c r="C326" t="s">
        <v>1715</v>
      </c>
      <c r="D326" t="s">
        <v>1716</v>
      </c>
      <c r="E326" t="s">
        <v>25</v>
      </c>
      <c r="F326" t="s">
        <v>24</v>
      </c>
      <c r="G326" t="b">
        <v>0</v>
      </c>
      <c r="I326" t="b">
        <v>0</v>
      </c>
      <c r="J326" t="b">
        <v>0</v>
      </c>
      <c r="K326" t="s">
        <v>25</v>
      </c>
      <c r="L326" t="s">
        <v>26</v>
      </c>
      <c r="M326">
        <v>0</v>
      </c>
      <c r="N326">
        <v>0</v>
      </c>
      <c r="O326" t="s">
        <v>27</v>
      </c>
      <c r="P326" t="s">
        <v>76</v>
      </c>
      <c r="Q326" t="s">
        <v>1718</v>
      </c>
      <c r="R326" t="s">
        <v>1719</v>
      </c>
      <c r="S326" t="s">
        <v>1720</v>
      </c>
    </row>
    <row r="327" spans="1:20">
      <c r="A327" t="s">
        <v>20</v>
      </c>
      <c r="B327">
        <v>0</v>
      </c>
      <c r="C327" t="s">
        <v>1721</v>
      </c>
      <c r="D327" t="s">
        <v>25</v>
      </c>
      <c r="E327" t="s">
        <v>25</v>
      </c>
      <c r="F327" t="s">
        <v>24</v>
      </c>
      <c r="G327" t="b">
        <v>0</v>
      </c>
      <c r="I327" t="b">
        <v>0</v>
      </c>
      <c r="J327" t="b">
        <v>0</v>
      </c>
      <c r="K327" t="s">
        <v>25</v>
      </c>
      <c r="L327" t="s">
        <v>26</v>
      </c>
      <c r="M327">
        <v>0</v>
      </c>
      <c r="N327">
        <v>0</v>
      </c>
      <c r="O327" t="s">
        <v>27</v>
      </c>
      <c r="P327" t="s">
        <v>76</v>
      </c>
    </row>
    <row r="328" spans="1:20">
      <c r="A328" t="s">
        <v>20</v>
      </c>
      <c r="B328">
        <v>0</v>
      </c>
      <c r="C328" t="s">
        <v>1722</v>
      </c>
      <c r="F328" t="s">
        <v>24</v>
      </c>
      <c r="G328" t="b">
        <v>1</v>
      </c>
      <c r="I328" t="b">
        <v>0</v>
      </c>
      <c r="J328" t="b">
        <v>0</v>
      </c>
      <c r="K328" t="s">
        <v>25</v>
      </c>
      <c r="L328" t="s">
        <v>26</v>
      </c>
      <c r="M328">
        <v>0</v>
      </c>
      <c r="N328">
        <v>0</v>
      </c>
      <c r="O328" t="s">
        <v>27</v>
      </c>
    </row>
    <row r="329" spans="1:20">
      <c r="A329" t="s">
        <v>20</v>
      </c>
      <c r="B329">
        <v>0</v>
      </c>
      <c r="C329" t="s">
        <v>1723</v>
      </c>
      <c r="D329" t="s">
        <v>1724</v>
      </c>
      <c r="E329" t="s">
        <v>1725</v>
      </c>
      <c r="F329" t="s">
        <v>24</v>
      </c>
      <c r="G329" t="b">
        <v>1</v>
      </c>
      <c r="I329" t="b">
        <v>0</v>
      </c>
      <c r="J329" t="b">
        <v>0</v>
      </c>
      <c r="K329" t="s">
        <v>25</v>
      </c>
      <c r="L329" t="s">
        <v>26</v>
      </c>
      <c r="M329">
        <v>0</v>
      </c>
      <c r="N329">
        <v>0</v>
      </c>
      <c r="O329" t="s">
        <v>27</v>
      </c>
      <c r="Q329" t="s">
        <v>1726</v>
      </c>
      <c r="R329" t="s">
        <v>1727</v>
      </c>
      <c r="S329" t="s">
        <v>1728</v>
      </c>
      <c r="T329" t="s">
        <v>1729</v>
      </c>
    </row>
    <row r="330" spans="1:20">
      <c r="A330" t="s">
        <v>20</v>
      </c>
      <c r="B330">
        <v>0</v>
      </c>
      <c r="C330" t="s">
        <v>1730</v>
      </c>
      <c r="D330" t="s">
        <v>48</v>
      </c>
      <c r="E330" t="s">
        <v>1731</v>
      </c>
      <c r="F330" t="s">
        <v>50</v>
      </c>
      <c r="G330" t="b">
        <v>1</v>
      </c>
      <c r="I330" t="b">
        <v>0</v>
      </c>
      <c r="J330" t="b">
        <v>0</v>
      </c>
      <c r="K330" t="s">
        <v>25</v>
      </c>
      <c r="L330" t="s">
        <v>26</v>
      </c>
      <c r="M330">
        <v>0</v>
      </c>
      <c r="N330">
        <v>0</v>
      </c>
      <c r="O330" t="s">
        <v>320</v>
      </c>
      <c r="R330" t="s">
        <v>1732</v>
      </c>
      <c r="S330" t="s">
        <v>1733</v>
      </c>
    </row>
    <row r="331" spans="1:20">
      <c r="A331" t="s">
        <v>20</v>
      </c>
      <c r="B331">
        <v>0</v>
      </c>
      <c r="C331" t="s">
        <v>1734</v>
      </c>
      <c r="D331" t="s">
        <v>1735</v>
      </c>
      <c r="E331" t="s">
        <v>1736</v>
      </c>
      <c r="F331" t="s">
        <v>50</v>
      </c>
      <c r="G331" t="b">
        <v>1</v>
      </c>
      <c r="I331" t="b">
        <v>0</v>
      </c>
      <c r="J331" t="b">
        <v>0</v>
      </c>
      <c r="K331" t="s">
        <v>25</v>
      </c>
      <c r="L331" t="s">
        <v>26</v>
      </c>
      <c r="M331">
        <v>0</v>
      </c>
      <c r="N331">
        <v>0</v>
      </c>
      <c r="O331" t="s">
        <v>1737</v>
      </c>
      <c r="Q331" t="s">
        <v>1738</v>
      </c>
      <c r="R331" t="s">
        <v>1739</v>
      </c>
    </row>
    <row r="332" spans="1:20">
      <c r="A332" t="s">
        <v>20</v>
      </c>
      <c r="B332">
        <v>0</v>
      </c>
      <c r="C332" t="s">
        <v>1740</v>
      </c>
      <c r="D332" t="s">
        <v>1741</v>
      </c>
      <c r="E332" t="s">
        <v>1742</v>
      </c>
      <c r="F332" t="s">
        <v>24</v>
      </c>
      <c r="G332" t="b">
        <v>1</v>
      </c>
      <c r="I332" t="b">
        <v>0</v>
      </c>
      <c r="J332" t="b">
        <v>0</v>
      </c>
      <c r="K332" t="s">
        <v>25</v>
      </c>
      <c r="L332" t="s">
        <v>26</v>
      </c>
      <c r="M332">
        <v>0</v>
      </c>
      <c r="N332">
        <v>0</v>
      </c>
      <c r="O332" t="s">
        <v>27</v>
      </c>
      <c r="P332" t="s">
        <v>76</v>
      </c>
      <c r="Q332" t="s">
        <v>1743</v>
      </c>
      <c r="R332" t="s">
        <v>1744</v>
      </c>
      <c r="S332" t="s">
        <v>1745</v>
      </c>
      <c r="T332" t="s">
        <v>1746</v>
      </c>
    </row>
    <row r="333" spans="1:20">
      <c r="A333" t="s">
        <v>20</v>
      </c>
      <c r="B333">
        <v>0</v>
      </c>
      <c r="C333" t="s">
        <v>1747</v>
      </c>
      <c r="D333" t="s">
        <v>1748</v>
      </c>
      <c r="F333" t="s">
        <v>50</v>
      </c>
      <c r="G333" t="b">
        <v>1</v>
      </c>
      <c r="I333" t="b">
        <v>0</v>
      </c>
      <c r="J333" t="b">
        <v>0</v>
      </c>
      <c r="K333" t="s">
        <v>25</v>
      </c>
      <c r="L333" t="s">
        <v>26</v>
      </c>
      <c r="M333">
        <v>0</v>
      </c>
      <c r="N333">
        <v>0</v>
      </c>
      <c r="O333" t="s">
        <v>1737</v>
      </c>
      <c r="Q333" t="s">
        <v>1749</v>
      </c>
      <c r="R333" t="s">
        <v>1750</v>
      </c>
    </row>
    <row r="334" spans="1:20">
      <c r="A334" t="s">
        <v>20</v>
      </c>
      <c r="B334">
        <v>0</v>
      </c>
      <c r="C334" t="s">
        <v>1751</v>
      </c>
      <c r="D334" t="s">
        <v>48</v>
      </c>
      <c r="E334" t="s">
        <v>1752</v>
      </c>
      <c r="F334" t="s">
        <v>50</v>
      </c>
      <c r="G334" t="b">
        <v>1</v>
      </c>
      <c r="I334" t="b">
        <v>0</v>
      </c>
      <c r="J334" t="b">
        <v>0</v>
      </c>
      <c r="K334" t="s">
        <v>25</v>
      </c>
      <c r="L334" t="s">
        <v>26</v>
      </c>
      <c r="M334">
        <v>0</v>
      </c>
      <c r="N334">
        <v>0</v>
      </c>
      <c r="O334" t="s">
        <v>290</v>
      </c>
      <c r="R334" t="s">
        <v>1753</v>
      </c>
      <c r="S334" t="s">
        <v>1754</v>
      </c>
    </row>
    <row r="335" spans="1:20">
      <c r="A335" t="s">
        <v>20</v>
      </c>
      <c r="B335">
        <v>0</v>
      </c>
      <c r="C335" t="s">
        <v>1755</v>
      </c>
      <c r="D335" t="s">
        <v>1756</v>
      </c>
      <c r="E335" t="s">
        <v>1757</v>
      </c>
      <c r="F335" t="s">
        <v>50</v>
      </c>
      <c r="G335" t="b">
        <v>1</v>
      </c>
      <c r="I335" t="b">
        <v>0</v>
      </c>
      <c r="J335" t="b">
        <v>0</v>
      </c>
      <c r="K335" t="s">
        <v>25</v>
      </c>
      <c r="L335" t="s">
        <v>26</v>
      </c>
      <c r="M335">
        <v>0</v>
      </c>
      <c r="N335">
        <v>0</v>
      </c>
      <c r="O335" t="s">
        <v>1737</v>
      </c>
      <c r="Q335" t="s">
        <v>1758</v>
      </c>
      <c r="R335" t="s">
        <v>1759</v>
      </c>
    </row>
    <row r="336" spans="1:20">
      <c r="A336" t="s">
        <v>20</v>
      </c>
      <c r="B336">
        <v>0</v>
      </c>
      <c r="C336" t="s">
        <v>1760</v>
      </c>
      <c r="D336" t="s">
        <v>1761</v>
      </c>
      <c r="E336" t="s">
        <v>1762</v>
      </c>
      <c r="F336" t="s">
        <v>50</v>
      </c>
      <c r="G336" t="b">
        <v>1</v>
      </c>
      <c r="I336" t="b">
        <v>0</v>
      </c>
      <c r="J336" t="b">
        <v>0</v>
      </c>
      <c r="K336" t="s">
        <v>25</v>
      </c>
      <c r="L336" t="s">
        <v>26</v>
      </c>
      <c r="M336">
        <v>0</v>
      </c>
      <c r="N336">
        <v>0</v>
      </c>
      <c r="O336" t="s">
        <v>1737</v>
      </c>
      <c r="Q336" t="s">
        <v>1763</v>
      </c>
      <c r="R336" t="s">
        <v>1764</v>
      </c>
    </row>
    <row r="337" spans="1:20">
      <c r="A337" t="s">
        <v>20</v>
      </c>
      <c r="B337">
        <v>0</v>
      </c>
      <c r="C337" t="s">
        <v>1765</v>
      </c>
      <c r="D337" t="s">
        <v>102</v>
      </c>
      <c r="F337" t="s">
        <v>24</v>
      </c>
      <c r="G337" t="b">
        <v>1</v>
      </c>
      <c r="I337" t="b">
        <v>0</v>
      </c>
      <c r="J337" t="b">
        <v>0</v>
      </c>
      <c r="K337" t="s">
        <v>25</v>
      </c>
      <c r="L337" t="s">
        <v>26</v>
      </c>
      <c r="M337">
        <v>0</v>
      </c>
      <c r="N337">
        <v>0</v>
      </c>
      <c r="O337" t="s">
        <v>27</v>
      </c>
      <c r="P337" t="s">
        <v>28</v>
      </c>
      <c r="Q337" t="s">
        <v>1766</v>
      </c>
      <c r="R337" t="s">
        <v>1767</v>
      </c>
      <c r="S337" t="s">
        <v>1768</v>
      </c>
    </row>
    <row r="338" spans="1:20">
      <c r="A338" t="s">
        <v>20</v>
      </c>
      <c r="B338">
        <v>0</v>
      </c>
      <c r="C338" t="s">
        <v>1769</v>
      </c>
      <c r="D338" t="s">
        <v>1770</v>
      </c>
      <c r="F338" t="s">
        <v>50</v>
      </c>
      <c r="G338" t="b">
        <v>1</v>
      </c>
      <c r="I338" t="b">
        <v>0</v>
      </c>
      <c r="J338" t="b">
        <v>0</v>
      </c>
      <c r="K338" t="s">
        <v>25</v>
      </c>
      <c r="L338" t="s">
        <v>26</v>
      </c>
      <c r="M338">
        <v>0</v>
      </c>
      <c r="N338">
        <v>0</v>
      </c>
      <c r="O338" t="s">
        <v>1737</v>
      </c>
      <c r="Q338" t="s">
        <v>1771</v>
      </c>
      <c r="R338" t="s">
        <v>1772</v>
      </c>
    </row>
    <row r="339" spans="1:20">
      <c r="A339" t="s">
        <v>20</v>
      </c>
      <c r="B339">
        <v>0</v>
      </c>
      <c r="C339" t="s">
        <v>1773</v>
      </c>
      <c r="D339" t="s">
        <v>1774</v>
      </c>
      <c r="F339" t="s">
        <v>24</v>
      </c>
      <c r="G339" t="b">
        <v>1</v>
      </c>
      <c r="I339" t="b">
        <v>0</v>
      </c>
      <c r="J339" t="b">
        <v>0</v>
      </c>
      <c r="K339" t="s">
        <v>25</v>
      </c>
      <c r="L339" t="s">
        <v>26</v>
      </c>
      <c r="M339">
        <v>0</v>
      </c>
      <c r="N339">
        <v>0</v>
      </c>
      <c r="O339" t="s">
        <v>27</v>
      </c>
      <c r="P339" t="s">
        <v>28</v>
      </c>
      <c r="Q339" t="s">
        <v>1775</v>
      </c>
      <c r="R339" t="s">
        <v>1776</v>
      </c>
      <c r="S339" t="s">
        <v>1777</v>
      </c>
    </row>
    <row r="340" spans="1:20">
      <c r="A340" t="s">
        <v>20</v>
      </c>
      <c r="B340">
        <v>0</v>
      </c>
      <c r="C340" t="s">
        <v>1778</v>
      </c>
      <c r="D340" t="s">
        <v>1779</v>
      </c>
      <c r="E340" t="s">
        <v>1780</v>
      </c>
      <c r="F340" t="s">
        <v>24</v>
      </c>
      <c r="G340" t="b">
        <v>1</v>
      </c>
      <c r="I340" t="b">
        <v>0</v>
      </c>
      <c r="J340" t="b">
        <v>0</v>
      </c>
      <c r="K340" t="s">
        <v>25</v>
      </c>
      <c r="L340" t="s">
        <v>26</v>
      </c>
      <c r="M340">
        <v>0</v>
      </c>
      <c r="N340">
        <v>0</v>
      </c>
      <c r="O340" t="s">
        <v>27</v>
      </c>
      <c r="P340" t="s">
        <v>28</v>
      </c>
      <c r="Q340" t="s">
        <v>1781</v>
      </c>
      <c r="R340" t="s">
        <v>1782</v>
      </c>
      <c r="S340" t="s">
        <v>1783</v>
      </c>
      <c r="T340" t="s">
        <v>1784</v>
      </c>
    </row>
    <row r="341" spans="1:20">
      <c r="A341" t="s">
        <v>20</v>
      </c>
      <c r="B341">
        <v>0</v>
      </c>
      <c r="C341" t="s">
        <v>1785</v>
      </c>
      <c r="D341" t="s">
        <v>1786</v>
      </c>
      <c r="E341" t="s">
        <v>1787</v>
      </c>
      <c r="F341" t="s">
        <v>24</v>
      </c>
      <c r="G341" t="b">
        <v>1</v>
      </c>
      <c r="I341" t="b">
        <v>0</v>
      </c>
      <c r="J341" t="b">
        <v>0</v>
      </c>
      <c r="K341" t="s">
        <v>25</v>
      </c>
      <c r="L341" t="s">
        <v>26</v>
      </c>
      <c r="M341">
        <v>0</v>
      </c>
      <c r="N341">
        <v>0</v>
      </c>
      <c r="O341" t="s">
        <v>27</v>
      </c>
      <c r="P341" t="s">
        <v>393</v>
      </c>
      <c r="Q341" t="s">
        <v>1788</v>
      </c>
      <c r="R341" t="s">
        <v>1789</v>
      </c>
      <c r="S341" t="s">
        <v>1790</v>
      </c>
      <c r="T341" t="s">
        <v>1791</v>
      </c>
    </row>
    <row r="342" spans="1:20">
      <c r="A342" t="s">
        <v>20</v>
      </c>
      <c r="B342">
        <v>0</v>
      </c>
      <c r="C342" t="s">
        <v>1792</v>
      </c>
      <c r="D342" t="s">
        <v>461</v>
      </c>
      <c r="F342" t="s">
        <v>24</v>
      </c>
      <c r="G342" t="b">
        <v>1</v>
      </c>
      <c r="I342" t="b">
        <v>0</v>
      </c>
      <c r="J342" t="b">
        <v>0</v>
      </c>
      <c r="K342" t="s">
        <v>25</v>
      </c>
      <c r="L342" t="s">
        <v>26</v>
      </c>
      <c r="M342">
        <v>0</v>
      </c>
      <c r="N342">
        <v>0</v>
      </c>
      <c r="O342" t="s">
        <v>27</v>
      </c>
      <c r="P342" t="s">
        <v>448</v>
      </c>
      <c r="Q342" t="s">
        <v>1793</v>
      </c>
      <c r="R342" t="s">
        <v>1794</v>
      </c>
      <c r="S342" t="s">
        <v>1795</v>
      </c>
      <c r="T342" t="s">
        <v>1796</v>
      </c>
    </row>
    <row r="343" spans="1:20">
      <c r="A343" t="s">
        <v>20</v>
      </c>
      <c r="B343">
        <v>0</v>
      </c>
      <c r="C343" t="s">
        <v>1797</v>
      </c>
      <c r="D343" t="s">
        <v>1798</v>
      </c>
      <c r="E343" t="s">
        <v>1799</v>
      </c>
      <c r="F343" t="s">
        <v>24</v>
      </c>
      <c r="G343" t="b">
        <v>1</v>
      </c>
      <c r="I343" t="b">
        <v>0</v>
      </c>
      <c r="J343" t="b">
        <v>0</v>
      </c>
      <c r="K343" t="s">
        <v>25</v>
      </c>
      <c r="L343" t="s">
        <v>26</v>
      </c>
      <c r="M343">
        <v>0</v>
      </c>
      <c r="N343">
        <v>0</v>
      </c>
      <c r="O343" t="s">
        <v>27</v>
      </c>
      <c r="Q343" t="s">
        <v>1800</v>
      </c>
      <c r="R343" t="s">
        <v>1801</v>
      </c>
      <c r="S343" t="s">
        <v>1802</v>
      </c>
      <c r="T343" t="s">
        <v>1803</v>
      </c>
    </row>
    <row r="344" spans="1:20">
      <c r="A344" t="s">
        <v>20</v>
      </c>
      <c r="B344">
        <v>0</v>
      </c>
      <c r="C344" t="s">
        <v>1804</v>
      </c>
      <c r="D344" t="s">
        <v>615</v>
      </c>
      <c r="F344" t="s">
        <v>24</v>
      </c>
      <c r="G344" t="b">
        <v>1</v>
      </c>
      <c r="I344" t="b">
        <v>0</v>
      </c>
      <c r="J344" t="b">
        <v>0</v>
      </c>
      <c r="K344" t="s">
        <v>25</v>
      </c>
      <c r="L344" t="s">
        <v>26</v>
      </c>
      <c r="M344">
        <v>0</v>
      </c>
      <c r="N344">
        <v>0</v>
      </c>
      <c r="O344" t="s">
        <v>27</v>
      </c>
      <c r="P344" t="s">
        <v>35</v>
      </c>
      <c r="R344" t="s">
        <v>1805</v>
      </c>
    </row>
    <row r="345" spans="1:20">
      <c r="A345" t="s">
        <v>20</v>
      </c>
      <c r="B345">
        <v>0</v>
      </c>
      <c r="C345" t="s">
        <v>1804</v>
      </c>
      <c r="D345" t="s">
        <v>1806</v>
      </c>
      <c r="F345" t="s">
        <v>24</v>
      </c>
      <c r="G345" t="b">
        <v>1</v>
      </c>
      <c r="I345" t="b">
        <v>0</v>
      </c>
      <c r="J345" t="b">
        <v>0</v>
      </c>
      <c r="K345" t="s">
        <v>25</v>
      </c>
      <c r="L345" t="s">
        <v>26</v>
      </c>
      <c r="M345">
        <v>0</v>
      </c>
      <c r="N345">
        <v>0</v>
      </c>
      <c r="O345" t="s">
        <v>27</v>
      </c>
      <c r="P345" t="s">
        <v>35</v>
      </c>
      <c r="R345" t="s">
        <v>1807</v>
      </c>
    </row>
    <row r="346" spans="1:20">
      <c r="A346" t="s">
        <v>20</v>
      </c>
      <c r="B346">
        <v>0</v>
      </c>
      <c r="C346" t="s">
        <v>1804</v>
      </c>
      <c r="D346" t="s">
        <v>1808</v>
      </c>
      <c r="F346" t="s">
        <v>24</v>
      </c>
      <c r="G346" t="b">
        <v>1</v>
      </c>
      <c r="I346" t="b">
        <v>0</v>
      </c>
      <c r="J346" t="b">
        <v>0</v>
      </c>
      <c r="K346" t="s">
        <v>25</v>
      </c>
      <c r="L346" t="s">
        <v>26</v>
      </c>
      <c r="M346">
        <v>0</v>
      </c>
      <c r="N346">
        <v>0</v>
      </c>
      <c r="O346" t="s">
        <v>27</v>
      </c>
      <c r="P346" t="s">
        <v>35</v>
      </c>
      <c r="R346" t="s">
        <v>1809</v>
      </c>
    </row>
    <row r="347" spans="1:20">
      <c r="A347" t="s">
        <v>20</v>
      </c>
      <c r="B347">
        <v>0</v>
      </c>
      <c r="C347" t="s">
        <v>1804</v>
      </c>
      <c r="D347" t="s">
        <v>1810</v>
      </c>
      <c r="F347" t="s">
        <v>24</v>
      </c>
      <c r="G347" t="b">
        <v>1</v>
      </c>
      <c r="I347" t="b">
        <v>0</v>
      </c>
      <c r="J347" t="b">
        <v>0</v>
      </c>
      <c r="K347" t="s">
        <v>25</v>
      </c>
      <c r="L347" t="s">
        <v>26</v>
      </c>
      <c r="M347">
        <v>0</v>
      </c>
      <c r="N347">
        <v>0</v>
      </c>
      <c r="O347" t="s">
        <v>27</v>
      </c>
      <c r="P347" t="s">
        <v>35</v>
      </c>
      <c r="R347" t="s">
        <v>1811</v>
      </c>
    </row>
    <row r="348" spans="1:20">
      <c r="A348" t="s">
        <v>20</v>
      </c>
      <c r="B348">
        <v>0</v>
      </c>
      <c r="C348" t="s">
        <v>1804</v>
      </c>
      <c r="D348" t="s">
        <v>1057</v>
      </c>
      <c r="F348" t="s">
        <v>24</v>
      </c>
      <c r="G348" t="b">
        <v>1</v>
      </c>
      <c r="I348" t="b">
        <v>0</v>
      </c>
      <c r="J348" t="b">
        <v>0</v>
      </c>
      <c r="K348" t="s">
        <v>25</v>
      </c>
      <c r="L348" t="s">
        <v>26</v>
      </c>
      <c r="M348">
        <v>0</v>
      </c>
      <c r="N348">
        <v>0</v>
      </c>
      <c r="O348" t="s">
        <v>27</v>
      </c>
      <c r="P348" t="s">
        <v>35</v>
      </c>
      <c r="R348" t="s">
        <v>1812</v>
      </c>
    </row>
    <row r="349" spans="1:20">
      <c r="A349" t="s">
        <v>20</v>
      </c>
      <c r="B349">
        <v>0</v>
      </c>
      <c r="C349" t="s">
        <v>1804</v>
      </c>
      <c r="D349" t="s">
        <v>1813</v>
      </c>
      <c r="F349" t="s">
        <v>24</v>
      </c>
      <c r="G349" t="b">
        <v>1</v>
      </c>
      <c r="I349" t="b">
        <v>0</v>
      </c>
      <c r="J349" t="b">
        <v>0</v>
      </c>
      <c r="K349" t="s">
        <v>25</v>
      </c>
      <c r="L349" t="s">
        <v>26</v>
      </c>
      <c r="M349">
        <v>0</v>
      </c>
      <c r="N349">
        <v>0</v>
      </c>
      <c r="O349" t="s">
        <v>27</v>
      </c>
      <c r="P349" t="s">
        <v>35</v>
      </c>
      <c r="R349" t="s">
        <v>1814</v>
      </c>
    </row>
    <row r="350" spans="1:20">
      <c r="A350" t="s">
        <v>20</v>
      </c>
      <c r="B350">
        <v>0</v>
      </c>
      <c r="C350" t="s">
        <v>1804</v>
      </c>
      <c r="F350" t="s">
        <v>24</v>
      </c>
      <c r="G350" t="b">
        <v>1</v>
      </c>
      <c r="I350" t="b">
        <v>0</v>
      </c>
      <c r="J350" t="b">
        <v>0</v>
      </c>
      <c r="K350" t="s">
        <v>25</v>
      </c>
      <c r="L350" t="s">
        <v>26</v>
      </c>
      <c r="M350">
        <v>0</v>
      </c>
      <c r="N350">
        <v>0</v>
      </c>
      <c r="O350" t="s">
        <v>27</v>
      </c>
      <c r="P350" t="s">
        <v>35</v>
      </c>
      <c r="R350" t="s">
        <v>1815</v>
      </c>
    </row>
    <row r="351" spans="1:20">
      <c r="A351" t="s">
        <v>20</v>
      </c>
      <c r="B351">
        <v>0</v>
      </c>
      <c r="C351" t="s">
        <v>1804</v>
      </c>
      <c r="D351" t="s">
        <v>1816</v>
      </c>
      <c r="F351" t="s">
        <v>24</v>
      </c>
      <c r="G351" t="b">
        <v>1</v>
      </c>
      <c r="I351" t="b">
        <v>0</v>
      </c>
      <c r="J351" t="b">
        <v>0</v>
      </c>
      <c r="K351" t="s">
        <v>25</v>
      </c>
      <c r="L351" t="s">
        <v>26</v>
      </c>
      <c r="M351">
        <v>0</v>
      </c>
      <c r="N351">
        <v>0</v>
      </c>
      <c r="O351" t="s">
        <v>27</v>
      </c>
      <c r="P351" t="s">
        <v>35</v>
      </c>
      <c r="R351" t="s">
        <v>1817</v>
      </c>
    </row>
    <row r="352" spans="1:20">
      <c r="A352" t="s">
        <v>20</v>
      </c>
      <c r="B352">
        <v>0</v>
      </c>
      <c r="C352" t="s">
        <v>1804</v>
      </c>
      <c r="D352" t="s">
        <v>1057</v>
      </c>
      <c r="F352" t="s">
        <v>24</v>
      </c>
      <c r="G352" t="b">
        <v>1</v>
      </c>
      <c r="I352" t="b">
        <v>0</v>
      </c>
      <c r="J352" t="b">
        <v>0</v>
      </c>
      <c r="K352" t="s">
        <v>25</v>
      </c>
      <c r="L352" t="s">
        <v>26</v>
      </c>
      <c r="M352">
        <v>0</v>
      </c>
      <c r="N352">
        <v>0</v>
      </c>
      <c r="O352" t="s">
        <v>27</v>
      </c>
      <c r="P352" t="s">
        <v>35</v>
      </c>
      <c r="R352" t="s">
        <v>1818</v>
      </c>
    </row>
    <row r="353" spans="1:20">
      <c r="A353" t="s">
        <v>20</v>
      </c>
      <c r="B353">
        <v>0</v>
      </c>
      <c r="C353" t="s">
        <v>1804</v>
      </c>
      <c r="D353" t="s">
        <v>1819</v>
      </c>
      <c r="F353" t="s">
        <v>24</v>
      </c>
      <c r="G353" t="b">
        <v>1</v>
      </c>
      <c r="I353" t="b">
        <v>0</v>
      </c>
      <c r="J353" t="b">
        <v>0</v>
      </c>
      <c r="K353" t="s">
        <v>25</v>
      </c>
      <c r="L353" t="s">
        <v>26</v>
      </c>
      <c r="M353">
        <v>0</v>
      </c>
      <c r="N353">
        <v>0</v>
      </c>
      <c r="O353" t="s">
        <v>27</v>
      </c>
      <c r="P353" t="s">
        <v>35</v>
      </c>
      <c r="R353" t="s">
        <v>1820</v>
      </c>
    </row>
    <row r="354" spans="1:20">
      <c r="A354" t="s">
        <v>20</v>
      </c>
      <c r="B354">
        <v>0</v>
      </c>
      <c r="C354" t="s">
        <v>1821</v>
      </c>
      <c r="D354" t="s">
        <v>64</v>
      </c>
      <c r="F354" t="s">
        <v>24</v>
      </c>
      <c r="G354" t="b">
        <v>1</v>
      </c>
      <c r="I354" t="b">
        <v>0</v>
      </c>
      <c r="J354" t="b">
        <v>0</v>
      </c>
      <c r="K354" t="s">
        <v>25</v>
      </c>
      <c r="L354" t="s">
        <v>26</v>
      </c>
      <c r="M354">
        <v>0</v>
      </c>
      <c r="N354">
        <v>0</v>
      </c>
      <c r="O354" t="s">
        <v>27</v>
      </c>
      <c r="P354" t="s">
        <v>76</v>
      </c>
      <c r="Q354" t="s">
        <v>1822</v>
      </c>
      <c r="R354" t="s">
        <v>1823</v>
      </c>
      <c r="S354" t="s">
        <v>1824</v>
      </c>
    </row>
    <row r="355" spans="1:20">
      <c r="A355" t="s">
        <v>20</v>
      </c>
      <c r="B355">
        <v>0</v>
      </c>
      <c r="C355" t="s">
        <v>1825</v>
      </c>
      <c r="D355" t="s">
        <v>1826</v>
      </c>
      <c r="F355" t="s">
        <v>24</v>
      </c>
      <c r="G355" t="b">
        <v>1</v>
      </c>
      <c r="I355" t="b">
        <v>0</v>
      </c>
      <c r="J355" t="b">
        <v>0</v>
      </c>
      <c r="K355" t="s">
        <v>25</v>
      </c>
      <c r="L355" t="s">
        <v>26</v>
      </c>
      <c r="M355">
        <v>0</v>
      </c>
      <c r="N355">
        <v>0</v>
      </c>
      <c r="O355" t="s">
        <v>27</v>
      </c>
    </row>
    <row r="356" spans="1:20">
      <c r="A356" t="s">
        <v>20</v>
      </c>
      <c r="B356">
        <v>0</v>
      </c>
      <c r="C356" t="s">
        <v>1827</v>
      </c>
      <c r="D356" t="s">
        <v>1828</v>
      </c>
      <c r="F356" t="s">
        <v>24</v>
      </c>
      <c r="G356" t="b">
        <v>1</v>
      </c>
      <c r="I356" t="b">
        <v>0</v>
      </c>
      <c r="J356" t="b">
        <v>0</v>
      </c>
      <c r="K356" t="s">
        <v>25</v>
      </c>
      <c r="L356" t="s">
        <v>26</v>
      </c>
      <c r="M356">
        <v>0</v>
      </c>
      <c r="N356">
        <v>0</v>
      </c>
      <c r="O356" t="s">
        <v>27</v>
      </c>
      <c r="P356" t="s">
        <v>1829</v>
      </c>
      <c r="Q356" t="s">
        <v>1830</v>
      </c>
      <c r="R356" t="s">
        <v>1831</v>
      </c>
      <c r="S356" t="s">
        <v>1832</v>
      </c>
      <c r="T356" t="s">
        <v>1833</v>
      </c>
    </row>
    <row r="357" spans="1:20">
      <c r="A357" t="s">
        <v>20</v>
      </c>
      <c r="B357">
        <v>0</v>
      </c>
      <c r="C357" t="s">
        <v>1834</v>
      </c>
      <c r="D357" t="s">
        <v>1835</v>
      </c>
      <c r="F357" t="s">
        <v>24</v>
      </c>
      <c r="G357" t="b">
        <v>1</v>
      </c>
      <c r="I357" t="b">
        <v>0</v>
      </c>
      <c r="J357" t="b">
        <v>0</v>
      </c>
      <c r="K357" t="s">
        <v>25</v>
      </c>
      <c r="L357" t="s">
        <v>26</v>
      </c>
      <c r="M357">
        <v>0</v>
      </c>
      <c r="N357">
        <v>0</v>
      </c>
      <c r="O357" t="s">
        <v>27</v>
      </c>
      <c r="P357" t="s">
        <v>393</v>
      </c>
      <c r="Q357" t="s">
        <v>1836</v>
      </c>
      <c r="R357" t="s">
        <v>1837</v>
      </c>
      <c r="S357" t="s">
        <v>1838</v>
      </c>
      <c r="T357" t="s">
        <v>1839</v>
      </c>
    </row>
    <row r="358" spans="1:20">
      <c r="A358" t="s">
        <v>20</v>
      </c>
      <c r="B358">
        <v>0</v>
      </c>
      <c r="C358" t="s">
        <v>1840</v>
      </c>
      <c r="D358" t="s">
        <v>48</v>
      </c>
      <c r="F358" t="s">
        <v>50</v>
      </c>
      <c r="G358" t="b">
        <v>1</v>
      </c>
      <c r="I358" t="b">
        <v>0</v>
      </c>
      <c r="J358" t="b">
        <v>0</v>
      </c>
      <c r="K358" t="s">
        <v>25</v>
      </c>
      <c r="L358" t="s">
        <v>26</v>
      </c>
      <c r="M358">
        <v>0</v>
      </c>
      <c r="N358">
        <v>0</v>
      </c>
      <c r="O358" t="s">
        <v>121</v>
      </c>
      <c r="R358" t="s">
        <v>1841</v>
      </c>
      <c r="S358" t="s">
        <v>1842</v>
      </c>
    </row>
    <row r="359" spans="1:20">
      <c r="A359" t="s">
        <v>20</v>
      </c>
      <c r="B359">
        <v>0</v>
      </c>
      <c r="C359" t="s">
        <v>1843</v>
      </c>
      <c r="D359" t="s">
        <v>1844</v>
      </c>
      <c r="E359" t="s">
        <v>1845</v>
      </c>
      <c r="F359" t="s">
        <v>24</v>
      </c>
      <c r="G359" t="b">
        <v>1</v>
      </c>
      <c r="I359" t="b">
        <v>0</v>
      </c>
      <c r="J359" t="b">
        <v>0</v>
      </c>
      <c r="K359" t="s">
        <v>25</v>
      </c>
      <c r="L359" t="s">
        <v>26</v>
      </c>
      <c r="M359">
        <v>0</v>
      </c>
      <c r="N359">
        <v>0</v>
      </c>
      <c r="O359" t="s">
        <v>27</v>
      </c>
      <c r="P359" t="s">
        <v>1846</v>
      </c>
      <c r="Q359" t="s">
        <v>1847</v>
      </c>
      <c r="R359" t="s">
        <v>1848</v>
      </c>
      <c r="S359" t="s">
        <v>1849</v>
      </c>
      <c r="T359" t="s">
        <v>1850</v>
      </c>
    </row>
    <row r="360" spans="1:20">
      <c r="A360" t="s">
        <v>20</v>
      </c>
      <c r="B360">
        <v>0</v>
      </c>
      <c r="C360" t="s">
        <v>1851</v>
      </c>
      <c r="D360" t="s">
        <v>1852</v>
      </c>
      <c r="F360" t="s">
        <v>24</v>
      </c>
      <c r="G360" t="b">
        <v>1</v>
      </c>
      <c r="I360" t="b">
        <v>0</v>
      </c>
      <c r="J360" t="b">
        <v>0</v>
      </c>
      <c r="K360" t="s">
        <v>25</v>
      </c>
      <c r="L360" t="s">
        <v>26</v>
      </c>
      <c r="M360">
        <v>0</v>
      </c>
      <c r="N360">
        <v>0</v>
      </c>
      <c r="O360" t="s">
        <v>27</v>
      </c>
      <c r="P360" t="s">
        <v>28</v>
      </c>
    </row>
    <row r="361" spans="1:20">
      <c r="A361" t="s">
        <v>20</v>
      </c>
      <c r="B361">
        <v>0</v>
      </c>
      <c r="C361" t="s">
        <v>1853</v>
      </c>
      <c r="D361" t="s">
        <v>1854</v>
      </c>
      <c r="E361" t="s">
        <v>1855</v>
      </c>
      <c r="F361" t="s">
        <v>24</v>
      </c>
      <c r="G361" t="b">
        <v>0</v>
      </c>
      <c r="I361" t="b">
        <v>0</v>
      </c>
      <c r="J361" t="b">
        <v>0</v>
      </c>
      <c r="K361" t="s">
        <v>25</v>
      </c>
      <c r="L361" t="s">
        <v>26</v>
      </c>
      <c r="M361">
        <v>0</v>
      </c>
      <c r="N361">
        <v>0</v>
      </c>
      <c r="O361" t="s">
        <v>27</v>
      </c>
      <c r="P361" t="s">
        <v>393</v>
      </c>
      <c r="Q361" t="s">
        <v>1856</v>
      </c>
      <c r="R361" t="s">
        <v>1857</v>
      </c>
      <c r="S361" t="s">
        <v>1858</v>
      </c>
      <c r="T361" t="s">
        <v>1859</v>
      </c>
    </row>
    <row r="362" spans="1:20">
      <c r="A362" t="s">
        <v>20</v>
      </c>
      <c r="B362">
        <v>0</v>
      </c>
      <c r="C362" t="s">
        <v>1860</v>
      </c>
      <c r="D362" t="s">
        <v>25</v>
      </c>
      <c r="E362" t="s">
        <v>25</v>
      </c>
      <c r="F362" t="s">
        <v>24</v>
      </c>
      <c r="G362" t="b">
        <v>0</v>
      </c>
      <c r="I362" t="b">
        <v>0</v>
      </c>
      <c r="J362" t="b">
        <v>0</v>
      </c>
      <c r="K362" t="s">
        <v>25</v>
      </c>
      <c r="L362" t="s">
        <v>26</v>
      </c>
      <c r="M362">
        <v>0</v>
      </c>
      <c r="N362">
        <v>0</v>
      </c>
      <c r="O362" t="s">
        <v>27</v>
      </c>
    </row>
    <row r="363" spans="1:20">
      <c r="A363" t="s">
        <v>20</v>
      </c>
      <c r="B363">
        <v>0</v>
      </c>
      <c r="C363" t="s">
        <v>1861</v>
      </c>
      <c r="D363" t="s">
        <v>1862</v>
      </c>
      <c r="E363" t="s">
        <v>1863</v>
      </c>
      <c r="F363" t="s">
        <v>24</v>
      </c>
      <c r="G363" t="b">
        <v>1</v>
      </c>
      <c r="I363" t="b">
        <v>0</v>
      </c>
      <c r="J363" t="b">
        <v>0</v>
      </c>
      <c r="K363" t="s">
        <v>25</v>
      </c>
      <c r="L363" t="s">
        <v>26</v>
      </c>
      <c r="M363">
        <v>0</v>
      </c>
      <c r="N363">
        <v>0</v>
      </c>
      <c r="O363" t="s">
        <v>27</v>
      </c>
      <c r="P363" t="s">
        <v>76</v>
      </c>
      <c r="Q363" t="s">
        <v>1864</v>
      </c>
      <c r="R363" t="s">
        <v>1865</v>
      </c>
      <c r="S363" t="s">
        <v>1866</v>
      </c>
      <c r="T363" t="s">
        <v>1867</v>
      </c>
    </row>
    <row r="364" spans="1:20">
      <c r="A364" t="s">
        <v>20</v>
      </c>
      <c r="B364">
        <v>0</v>
      </c>
      <c r="C364" t="s">
        <v>1868</v>
      </c>
      <c r="D364" t="s">
        <v>1869</v>
      </c>
      <c r="F364" t="s">
        <v>24</v>
      </c>
      <c r="G364" t="b">
        <v>1</v>
      </c>
      <c r="I364" t="b">
        <v>0</v>
      </c>
      <c r="J364" t="b">
        <v>0</v>
      </c>
      <c r="K364" t="s">
        <v>25</v>
      </c>
      <c r="L364" t="s">
        <v>26</v>
      </c>
      <c r="M364">
        <v>0</v>
      </c>
      <c r="N364">
        <v>0</v>
      </c>
      <c r="O364" t="s">
        <v>27</v>
      </c>
      <c r="P364" t="s">
        <v>28</v>
      </c>
    </row>
    <row r="365" spans="1:20">
      <c r="A365" t="s">
        <v>20</v>
      </c>
      <c r="B365">
        <v>0</v>
      </c>
      <c r="C365" t="s">
        <v>1870</v>
      </c>
      <c r="D365" t="s">
        <v>1871</v>
      </c>
      <c r="F365" t="s">
        <v>24</v>
      </c>
      <c r="G365" t="b">
        <v>1</v>
      </c>
      <c r="I365" t="b">
        <v>0</v>
      </c>
      <c r="J365" t="b">
        <v>0</v>
      </c>
      <c r="K365" t="s">
        <v>25</v>
      </c>
      <c r="L365" t="s">
        <v>26</v>
      </c>
      <c r="M365">
        <v>0</v>
      </c>
      <c r="N365">
        <v>0</v>
      </c>
      <c r="O365" t="s">
        <v>27</v>
      </c>
    </row>
    <row r="366" spans="1:20">
      <c r="A366" t="s">
        <v>20</v>
      </c>
      <c r="B366">
        <v>0</v>
      </c>
      <c r="C366" t="s">
        <v>1872</v>
      </c>
      <c r="D366" t="s">
        <v>1873</v>
      </c>
      <c r="E366" t="s">
        <v>1874</v>
      </c>
      <c r="F366" t="s">
        <v>24</v>
      </c>
      <c r="G366" t="b">
        <v>1</v>
      </c>
      <c r="I366" t="b">
        <v>0</v>
      </c>
      <c r="J366" t="b">
        <v>0</v>
      </c>
      <c r="K366" t="s">
        <v>25</v>
      </c>
      <c r="L366" t="s">
        <v>26</v>
      </c>
      <c r="M366">
        <v>0</v>
      </c>
      <c r="N366">
        <v>0</v>
      </c>
      <c r="O366" t="s">
        <v>27</v>
      </c>
      <c r="P366" t="s">
        <v>393</v>
      </c>
      <c r="Q366" t="s">
        <v>1875</v>
      </c>
      <c r="R366" t="s">
        <v>1876</v>
      </c>
      <c r="S366" t="s">
        <v>1877</v>
      </c>
      <c r="T366" t="s">
        <v>1878</v>
      </c>
    </row>
    <row r="367" spans="1:20">
      <c r="A367" t="s">
        <v>20</v>
      </c>
      <c r="B367">
        <v>0</v>
      </c>
      <c r="C367" t="s">
        <v>1879</v>
      </c>
      <c r="D367" t="s">
        <v>1880</v>
      </c>
      <c r="E367" t="s">
        <v>1881</v>
      </c>
      <c r="F367" t="s">
        <v>24</v>
      </c>
      <c r="G367" t="b">
        <v>1</v>
      </c>
      <c r="I367" t="b">
        <v>0</v>
      </c>
      <c r="J367" t="b">
        <v>0</v>
      </c>
      <c r="K367" t="s">
        <v>25</v>
      </c>
      <c r="L367" t="s">
        <v>26</v>
      </c>
      <c r="M367">
        <v>0</v>
      </c>
      <c r="N367">
        <v>0</v>
      </c>
      <c r="O367" t="s">
        <v>27</v>
      </c>
      <c r="P367" t="s">
        <v>151</v>
      </c>
      <c r="Q367" t="s">
        <v>1882</v>
      </c>
      <c r="R367" t="s">
        <v>1883</v>
      </c>
      <c r="S367" t="s">
        <v>1884</v>
      </c>
      <c r="T367" t="s">
        <v>1885</v>
      </c>
    </row>
    <row r="368" spans="1:20">
      <c r="A368" t="s">
        <v>20</v>
      </c>
      <c r="B368">
        <v>0</v>
      </c>
      <c r="C368" t="s">
        <v>1886</v>
      </c>
      <c r="D368" t="s">
        <v>1887</v>
      </c>
      <c r="F368" t="s">
        <v>24</v>
      </c>
      <c r="G368" t="b">
        <v>1</v>
      </c>
      <c r="I368" t="b">
        <v>0</v>
      </c>
      <c r="J368" t="b">
        <v>0</v>
      </c>
      <c r="K368" t="s">
        <v>25</v>
      </c>
      <c r="L368" t="s">
        <v>26</v>
      </c>
      <c r="M368">
        <v>0</v>
      </c>
      <c r="N368">
        <v>0</v>
      </c>
      <c r="O368" t="s">
        <v>27</v>
      </c>
      <c r="P368" t="s">
        <v>28</v>
      </c>
      <c r="Q368" t="s">
        <v>1888</v>
      </c>
      <c r="R368" t="s">
        <v>1889</v>
      </c>
      <c r="S368" t="s">
        <v>1890</v>
      </c>
      <c r="T368" t="s">
        <v>1891</v>
      </c>
    </row>
    <row r="369" spans="1:20">
      <c r="A369" t="s">
        <v>20</v>
      </c>
      <c r="B369">
        <v>0</v>
      </c>
      <c r="C369" t="s">
        <v>1892</v>
      </c>
      <c r="F369" t="s">
        <v>24</v>
      </c>
      <c r="G369" t="b">
        <v>1</v>
      </c>
      <c r="I369" t="b">
        <v>0</v>
      </c>
      <c r="J369" t="b">
        <v>0</v>
      </c>
      <c r="K369" t="s">
        <v>25</v>
      </c>
      <c r="L369" t="s">
        <v>26</v>
      </c>
      <c r="M369">
        <v>0</v>
      </c>
      <c r="N369">
        <v>0</v>
      </c>
      <c r="O369" t="s">
        <v>27</v>
      </c>
    </row>
    <row r="370" spans="1:20">
      <c r="A370" t="s">
        <v>20</v>
      </c>
      <c r="B370">
        <v>0</v>
      </c>
      <c r="C370" t="s">
        <v>1893</v>
      </c>
      <c r="D370" t="s">
        <v>1894</v>
      </c>
      <c r="F370" t="s">
        <v>24</v>
      </c>
      <c r="G370" t="b">
        <v>1</v>
      </c>
      <c r="I370" t="b">
        <v>0</v>
      </c>
      <c r="J370" t="b">
        <v>0</v>
      </c>
      <c r="K370" t="s">
        <v>25</v>
      </c>
      <c r="L370" t="s">
        <v>26</v>
      </c>
      <c r="M370">
        <v>0</v>
      </c>
      <c r="N370">
        <v>0</v>
      </c>
      <c r="O370" t="s">
        <v>27</v>
      </c>
      <c r="P370" t="s">
        <v>76</v>
      </c>
      <c r="Q370" t="s">
        <v>1895</v>
      </c>
      <c r="R370" t="s">
        <v>1896</v>
      </c>
      <c r="S370" t="s">
        <v>1897</v>
      </c>
      <c r="T370" t="s">
        <v>1898</v>
      </c>
    </row>
    <row r="371" spans="1:20">
      <c r="A371" t="s">
        <v>20</v>
      </c>
      <c r="B371">
        <v>0</v>
      </c>
      <c r="C371" t="s">
        <v>1899</v>
      </c>
      <c r="D371" t="s">
        <v>1900</v>
      </c>
      <c r="F371" t="s">
        <v>24</v>
      </c>
      <c r="G371" t="b">
        <v>1</v>
      </c>
      <c r="I371" t="b">
        <v>0</v>
      </c>
      <c r="J371" t="b">
        <v>0</v>
      </c>
      <c r="K371" t="s">
        <v>25</v>
      </c>
      <c r="L371" t="s">
        <v>26</v>
      </c>
      <c r="M371">
        <v>0</v>
      </c>
      <c r="N371">
        <v>0</v>
      </c>
      <c r="O371" t="s">
        <v>27</v>
      </c>
      <c r="P371" t="s">
        <v>1206</v>
      </c>
      <c r="Q371" t="s">
        <v>1901</v>
      </c>
      <c r="R371" t="s">
        <v>1902</v>
      </c>
      <c r="S371" t="s">
        <v>1903</v>
      </c>
      <c r="T371" t="s">
        <v>1904</v>
      </c>
    </row>
    <row r="372" spans="1:20">
      <c r="A372" t="s">
        <v>20</v>
      </c>
      <c r="B372">
        <v>0</v>
      </c>
      <c r="C372" t="s">
        <v>1905</v>
      </c>
      <c r="D372" t="s">
        <v>1906</v>
      </c>
      <c r="F372" t="s">
        <v>24</v>
      </c>
      <c r="G372" t="b">
        <v>1</v>
      </c>
      <c r="I372" t="b">
        <v>0</v>
      </c>
      <c r="J372" t="b">
        <v>0</v>
      </c>
      <c r="K372" t="s">
        <v>25</v>
      </c>
      <c r="L372" t="s">
        <v>26</v>
      </c>
      <c r="M372">
        <v>0</v>
      </c>
      <c r="N372">
        <v>0</v>
      </c>
      <c r="O372" t="s">
        <v>27</v>
      </c>
      <c r="P372" t="s">
        <v>28</v>
      </c>
      <c r="Q372" t="s">
        <v>1907</v>
      </c>
      <c r="R372" t="s">
        <v>1908</v>
      </c>
      <c r="S372" t="s">
        <v>1909</v>
      </c>
      <c r="T372" t="s">
        <v>1910</v>
      </c>
    </row>
    <row r="373" spans="1:20">
      <c r="A373" t="s">
        <v>20</v>
      </c>
      <c r="B373">
        <v>0</v>
      </c>
      <c r="C373" t="s">
        <v>1911</v>
      </c>
      <c r="F373" t="s">
        <v>24</v>
      </c>
      <c r="G373" t="b">
        <v>1</v>
      </c>
      <c r="I373" t="b">
        <v>0</v>
      </c>
      <c r="J373" t="b">
        <v>0</v>
      </c>
      <c r="K373" t="s">
        <v>25</v>
      </c>
      <c r="L373" t="s">
        <v>26</v>
      </c>
      <c r="M373">
        <v>0</v>
      </c>
      <c r="N373">
        <v>0</v>
      </c>
      <c r="O373" t="s">
        <v>27</v>
      </c>
    </row>
    <row r="374" spans="1:20">
      <c r="A374" t="s">
        <v>20</v>
      </c>
      <c r="B374">
        <v>0</v>
      </c>
      <c r="C374" t="s">
        <v>1912</v>
      </c>
      <c r="D374" t="s">
        <v>1913</v>
      </c>
      <c r="E374" t="s">
        <v>1914</v>
      </c>
      <c r="F374" t="s">
        <v>24</v>
      </c>
      <c r="G374" t="b">
        <v>1</v>
      </c>
      <c r="I374" t="b">
        <v>0</v>
      </c>
      <c r="J374" t="b">
        <v>0</v>
      </c>
      <c r="K374" t="s">
        <v>25</v>
      </c>
      <c r="L374" t="s">
        <v>26</v>
      </c>
      <c r="M374">
        <v>0</v>
      </c>
      <c r="N374">
        <v>0</v>
      </c>
      <c r="O374" t="s">
        <v>27</v>
      </c>
      <c r="P374" t="s">
        <v>28</v>
      </c>
      <c r="Q374" t="s">
        <v>1915</v>
      </c>
      <c r="R374" t="s">
        <v>1916</v>
      </c>
      <c r="S374" t="s">
        <v>1917</v>
      </c>
      <c r="T374" t="s">
        <v>1918</v>
      </c>
    </row>
    <row r="375" spans="1:20">
      <c r="A375" t="s">
        <v>20</v>
      </c>
      <c r="B375">
        <v>0</v>
      </c>
      <c r="C375" t="s">
        <v>1919</v>
      </c>
      <c r="D375" t="s">
        <v>1920</v>
      </c>
      <c r="E375" t="s">
        <v>1921</v>
      </c>
      <c r="F375" t="s">
        <v>24</v>
      </c>
      <c r="G375" t="b">
        <v>1</v>
      </c>
      <c r="I375" t="b">
        <v>0</v>
      </c>
      <c r="J375" t="b">
        <v>0</v>
      </c>
      <c r="K375" t="s">
        <v>25</v>
      </c>
      <c r="L375" t="s">
        <v>26</v>
      </c>
      <c r="M375">
        <v>0</v>
      </c>
      <c r="N375">
        <v>0</v>
      </c>
      <c r="O375" t="s">
        <v>27</v>
      </c>
      <c r="P375" t="s">
        <v>76</v>
      </c>
      <c r="Q375" t="s">
        <v>1922</v>
      </c>
      <c r="R375" t="s">
        <v>1923</v>
      </c>
      <c r="S375" t="s">
        <v>1924</v>
      </c>
      <c r="T375" t="s">
        <v>1925</v>
      </c>
    </row>
    <row r="376" spans="1:20">
      <c r="A376" t="s">
        <v>20</v>
      </c>
      <c r="B376">
        <v>0</v>
      </c>
      <c r="C376" t="s">
        <v>1926</v>
      </c>
      <c r="D376" t="s">
        <v>25</v>
      </c>
      <c r="E376" t="s">
        <v>25</v>
      </c>
      <c r="F376" t="s">
        <v>24</v>
      </c>
      <c r="G376" t="b">
        <v>0</v>
      </c>
      <c r="I376" t="b">
        <v>0</v>
      </c>
      <c r="J376" t="b">
        <v>0</v>
      </c>
      <c r="K376" t="s">
        <v>25</v>
      </c>
      <c r="L376" t="s">
        <v>26</v>
      </c>
      <c r="M376">
        <v>0</v>
      </c>
      <c r="N376">
        <v>0</v>
      </c>
      <c r="O376" t="s">
        <v>27</v>
      </c>
    </row>
    <row r="377" spans="1:20">
      <c r="A377" t="s">
        <v>20</v>
      </c>
      <c r="B377">
        <v>0</v>
      </c>
      <c r="C377" t="s">
        <v>1927</v>
      </c>
      <c r="D377" t="s">
        <v>64</v>
      </c>
      <c r="F377" t="s">
        <v>24</v>
      </c>
      <c r="G377" t="b">
        <v>1</v>
      </c>
      <c r="I377" t="b">
        <v>0</v>
      </c>
      <c r="J377" t="b">
        <v>0</v>
      </c>
      <c r="K377" t="s">
        <v>25</v>
      </c>
      <c r="L377" t="s">
        <v>26</v>
      </c>
      <c r="M377">
        <v>0</v>
      </c>
      <c r="N377">
        <v>0</v>
      </c>
      <c r="O377" t="s">
        <v>27</v>
      </c>
      <c r="P377" t="s">
        <v>1928</v>
      </c>
      <c r="Q377" t="s">
        <v>1929</v>
      </c>
      <c r="R377" t="s">
        <v>1930</v>
      </c>
      <c r="S377" t="s">
        <v>1931</v>
      </c>
    </row>
    <row r="378" spans="1:20">
      <c r="A378" t="s">
        <v>20</v>
      </c>
      <c r="B378">
        <v>0</v>
      </c>
      <c r="C378" t="s">
        <v>1932</v>
      </c>
      <c r="D378" t="s">
        <v>1933</v>
      </c>
      <c r="F378" t="s">
        <v>24</v>
      </c>
      <c r="G378" t="b">
        <v>1</v>
      </c>
      <c r="I378" t="b">
        <v>0</v>
      </c>
      <c r="J378" t="b">
        <v>0</v>
      </c>
      <c r="K378" t="s">
        <v>25</v>
      </c>
      <c r="L378" t="s">
        <v>26</v>
      </c>
      <c r="M378">
        <v>0</v>
      </c>
      <c r="N378">
        <v>0</v>
      </c>
      <c r="O378" t="s">
        <v>27</v>
      </c>
      <c r="P378" t="s">
        <v>35</v>
      </c>
      <c r="Q378" t="s">
        <v>1934</v>
      </c>
      <c r="R378" t="s">
        <v>1935</v>
      </c>
      <c r="S378" t="s">
        <v>1936</v>
      </c>
      <c r="T378" t="s">
        <v>1937</v>
      </c>
    </row>
    <row r="379" spans="1:20">
      <c r="A379" t="s">
        <v>20</v>
      </c>
      <c r="B379">
        <v>0</v>
      </c>
      <c r="C379" t="s">
        <v>1938</v>
      </c>
      <c r="D379" t="s">
        <v>64</v>
      </c>
      <c r="E379" t="s">
        <v>1939</v>
      </c>
      <c r="F379" t="s">
        <v>24</v>
      </c>
      <c r="G379" t="b">
        <v>1</v>
      </c>
      <c r="I379" t="b">
        <v>0</v>
      </c>
      <c r="J379" t="b">
        <v>0</v>
      </c>
      <c r="K379" t="s">
        <v>25</v>
      </c>
      <c r="L379" t="s">
        <v>26</v>
      </c>
      <c r="M379">
        <v>0</v>
      </c>
      <c r="N379">
        <v>0</v>
      </c>
      <c r="O379" t="s">
        <v>27</v>
      </c>
      <c r="P379" t="s">
        <v>28</v>
      </c>
      <c r="Q379" t="s">
        <v>1940</v>
      </c>
      <c r="R379" t="s">
        <v>1941</v>
      </c>
    </row>
    <row r="380" spans="1:20">
      <c r="A380" t="s">
        <v>20</v>
      </c>
      <c r="B380">
        <v>0</v>
      </c>
      <c r="C380" t="s">
        <v>1942</v>
      </c>
      <c r="D380" t="s">
        <v>1943</v>
      </c>
      <c r="E380" t="s">
        <v>25</v>
      </c>
      <c r="F380" t="s">
        <v>24</v>
      </c>
      <c r="G380" t="b">
        <v>0</v>
      </c>
      <c r="I380" t="b">
        <v>0</v>
      </c>
      <c r="J380" t="b">
        <v>0</v>
      </c>
      <c r="K380" t="s">
        <v>25</v>
      </c>
      <c r="L380" t="s">
        <v>26</v>
      </c>
      <c r="M380">
        <v>0</v>
      </c>
      <c r="N380">
        <v>0</v>
      </c>
      <c r="O380" t="s">
        <v>27</v>
      </c>
      <c r="P380" t="s">
        <v>76</v>
      </c>
      <c r="Q380" t="s">
        <v>1944</v>
      </c>
      <c r="R380" t="s">
        <v>1945</v>
      </c>
      <c r="S380" t="s">
        <v>1946</v>
      </c>
    </row>
    <row r="381" spans="1:20">
      <c r="A381" t="s">
        <v>20</v>
      </c>
      <c r="B381">
        <v>0</v>
      </c>
      <c r="C381" t="s">
        <v>1947</v>
      </c>
      <c r="D381" t="s">
        <v>1948</v>
      </c>
      <c r="F381" t="s">
        <v>24</v>
      </c>
      <c r="G381" t="b">
        <v>1</v>
      </c>
      <c r="I381" t="b">
        <v>0</v>
      </c>
      <c r="J381" t="b">
        <v>0</v>
      </c>
      <c r="K381" t="s">
        <v>25</v>
      </c>
      <c r="L381" t="s">
        <v>26</v>
      </c>
      <c r="M381">
        <v>0</v>
      </c>
      <c r="N381">
        <v>0</v>
      </c>
      <c r="O381" t="s">
        <v>27</v>
      </c>
      <c r="P381" t="s">
        <v>28</v>
      </c>
      <c r="Q381" t="s">
        <v>1949</v>
      </c>
      <c r="R381" t="s">
        <v>1950</v>
      </c>
      <c r="S381" t="s">
        <v>1951</v>
      </c>
    </row>
    <row r="382" spans="1:20">
      <c r="A382" t="s">
        <v>20</v>
      </c>
      <c r="B382">
        <v>0</v>
      </c>
      <c r="C382" t="s">
        <v>1952</v>
      </c>
      <c r="D382" t="s">
        <v>1953</v>
      </c>
      <c r="E382" t="s">
        <v>25</v>
      </c>
      <c r="F382" t="s">
        <v>24</v>
      </c>
      <c r="G382" t="b">
        <v>0</v>
      </c>
      <c r="I382" t="b">
        <v>0</v>
      </c>
      <c r="J382" t="b">
        <v>0</v>
      </c>
      <c r="K382" t="s">
        <v>25</v>
      </c>
      <c r="L382" t="s">
        <v>26</v>
      </c>
      <c r="M382">
        <v>0</v>
      </c>
      <c r="N382">
        <v>0</v>
      </c>
      <c r="O382" t="s">
        <v>27</v>
      </c>
      <c r="P382" t="s">
        <v>28</v>
      </c>
      <c r="Q382" t="s">
        <v>1954</v>
      </c>
      <c r="R382" t="s">
        <v>1955</v>
      </c>
    </row>
    <row r="383" spans="1:20">
      <c r="A383" t="s">
        <v>20</v>
      </c>
      <c r="B383">
        <v>0</v>
      </c>
      <c r="C383" t="s">
        <v>1956</v>
      </c>
      <c r="D383" t="s">
        <v>1957</v>
      </c>
      <c r="E383" t="s">
        <v>1958</v>
      </c>
      <c r="F383" t="s">
        <v>24</v>
      </c>
      <c r="G383" t="b">
        <v>1</v>
      </c>
      <c r="I383" t="b">
        <v>0</v>
      </c>
      <c r="J383" t="b">
        <v>0</v>
      </c>
      <c r="K383" t="s">
        <v>25</v>
      </c>
      <c r="L383" t="s">
        <v>26</v>
      </c>
      <c r="M383">
        <v>0</v>
      </c>
      <c r="N383">
        <v>0</v>
      </c>
      <c r="O383" t="s">
        <v>27</v>
      </c>
      <c r="P383" t="s">
        <v>448</v>
      </c>
      <c r="Q383" t="s">
        <v>1959</v>
      </c>
      <c r="R383" t="s">
        <v>1960</v>
      </c>
      <c r="S383" t="s">
        <v>1961</v>
      </c>
      <c r="T383" t="s">
        <v>1962</v>
      </c>
    </row>
    <row r="384" spans="1:20">
      <c r="A384" t="s">
        <v>20</v>
      </c>
      <c r="B384">
        <v>0</v>
      </c>
      <c r="C384" t="s">
        <v>1963</v>
      </c>
      <c r="D384" t="s">
        <v>1964</v>
      </c>
      <c r="E384" t="s">
        <v>1965</v>
      </c>
      <c r="F384" t="s">
        <v>24</v>
      </c>
      <c r="G384" t="b">
        <v>1</v>
      </c>
      <c r="I384" t="b">
        <v>0</v>
      </c>
      <c r="J384" t="b">
        <v>0</v>
      </c>
      <c r="K384" t="s">
        <v>25</v>
      </c>
      <c r="L384" t="s">
        <v>26</v>
      </c>
      <c r="M384">
        <v>0</v>
      </c>
      <c r="N384">
        <v>0</v>
      </c>
      <c r="O384" t="s">
        <v>27</v>
      </c>
      <c r="P384" t="s">
        <v>1376</v>
      </c>
      <c r="Q384" t="s">
        <v>1966</v>
      </c>
      <c r="R384" t="s">
        <v>1967</v>
      </c>
      <c r="S384" t="s">
        <v>1968</v>
      </c>
      <c r="T384" t="s">
        <v>1969</v>
      </c>
    </row>
    <row r="385" spans="1:20">
      <c r="A385" t="s">
        <v>20</v>
      </c>
      <c r="B385">
        <v>0</v>
      </c>
      <c r="C385" t="s">
        <v>1970</v>
      </c>
      <c r="D385" t="s">
        <v>1971</v>
      </c>
      <c r="E385" t="s">
        <v>25</v>
      </c>
      <c r="F385" t="s">
        <v>24</v>
      </c>
      <c r="G385" t="b">
        <v>0</v>
      </c>
      <c r="I385" t="b">
        <v>0</v>
      </c>
      <c r="J385" t="b">
        <v>0</v>
      </c>
      <c r="K385" t="s">
        <v>25</v>
      </c>
      <c r="L385" t="s">
        <v>26</v>
      </c>
      <c r="M385">
        <v>0</v>
      </c>
      <c r="N385">
        <v>0</v>
      </c>
      <c r="O385" t="s">
        <v>27</v>
      </c>
    </row>
    <row r="386" spans="1:20">
      <c r="A386" t="s">
        <v>20</v>
      </c>
      <c r="B386">
        <v>0</v>
      </c>
      <c r="C386" t="s">
        <v>1972</v>
      </c>
      <c r="D386" t="s">
        <v>64</v>
      </c>
      <c r="E386" t="s">
        <v>1973</v>
      </c>
      <c r="F386" t="s">
        <v>24</v>
      </c>
      <c r="G386" t="b">
        <v>1</v>
      </c>
      <c r="I386" t="b">
        <v>0</v>
      </c>
      <c r="J386" t="b">
        <v>0</v>
      </c>
      <c r="K386" t="s">
        <v>25</v>
      </c>
      <c r="L386" t="s">
        <v>26</v>
      </c>
      <c r="M386">
        <v>0</v>
      </c>
      <c r="N386">
        <v>0</v>
      </c>
      <c r="O386" t="s">
        <v>27</v>
      </c>
      <c r="P386" t="s">
        <v>646</v>
      </c>
      <c r="Q386" t="s">
        <v>1974</v>
      </c>
      <c r="R386" t="s">
        <v>1975</v>
      </c>
    </row>
    <row r="387" spans="1:20">
      <c r="A387" t="s">
        <v>20</v>
      </c>
      <c r="B387">
        <v>0</v>
      </c>
      <c r="C387" t="s">
        <v>1976</v>
      </c>
      <c r="D387" t="s">
        <v>1977</v>
      </c>
      <c r="F387" t="s">
        <v>24</v>
      </c>
      <c r="G387" t="b">
        <v>1</v>
      </c>
      <c r="I387" t="b">
        <v>0</v>
      </c>
      <c r="J387" t="b">
        <v>0</v>
      </c>
      <c r="K387" t="s">
        <v>25</v>
      </c>
      <c r="L387" t="s">
        <v>26</v>
      </c>
      <c r="M387">
        <v>0</v>
      </c>
      <c r="N387">
        <v>0</v>
      </c>
      <c r="O387" t="s">
        <v>27</v>
      </c>
      <c r="P387" t="s">
        <v>1978</v>
      </c>
      <c r="Q387" t="s">
        <v>1979</v>
      </c>
      <c r="R387" t="s">
        <v>1980</v>
      </c>
      <c r="S387" t="s">
        <v>1981</v>
      </c>
      <c r="T387" t="s">
        <v>1982</v>
      </c>
    </row>
    <row r="388" spans="1:20">
      <c r="A388" t="s">
        <v>20</v>
      </c>
      <c r="B388">
        <v>0</v>
      </c>
      <c r="C388" t="s">
        <v>1983</v>
      </c>
      <c r="D388" t="s">
        <v>64</v>
      </c>
      <c r="E388" t="s">
        <v>1984</v>
      </c>
      <c r="F388" t="s">
        <v>24</v>
      </c>
      <c r="G388" t="b">
        <v>1</v>
      </c>
      <c r="I388" t="b">
        <v>0</v>
      </c>
      <c r="J388" t="b">
        <v>0</v>
      </c>
      <c r="K388" t="s">
        <v>25</v>
      </c>
      <c r="L388" t="s">
        <v>26</v>
      </c>
      <c r="M388">
        <v>0</v>
      </c>
      <c r="N388">
        <v>0</v>
      </c>
      <c r="O388" t="s">
        <v>27</v>
      </c>
      <c r="P388" t="s">
        <v>1466</v>
      </c>
      <c r="Q388" t="s">
        <v>1985</v>
      </c>
      <c r="R388" t="s">
        <v>1986</v>
      </c>
    </row>
    <row r="389" spans="1:20">
      <c r="A389" t="s">
        <v>20</v>
      </c>
      <c r="B389">
        <v>0</v>
      </c>
      <c r="C389" t="s">
        <v>1987</v>
      </c>
      <c r="D389" t="s">
        <v>1988</v>
      </c>
      <c r="E389" t="s">
        <v>1989</v>
      </c>
      <c r="F389" t="s">
        <v>24</v>
      </c>
      <c r="G389" t="b">
        <v>1</v>
      </c>
      <c r="I389" t="b">
        <v>0</v>
      </c>
      <c r="J389" t="b">
        <v>0</v>
      </c>
      <c r="K389" t="s">
        <v>25</v>
      </c>
      <c r="L389" t="s">
        <v>26</v>
      </c>
      <c r="M389">
        <v>0</v>
      </c>
      <c r="N389">
        <v>0</v>
      </c>
      <c r="O389" t="s">
        <v>27</v>
      </c>
      <c r="P389" t="s">
        <v>35</v>
      </c>
      <c r="Q389" t="s">
        <v>1990</v>
      </c>
      <c r="R389" t="s">
        <v>1991</v>
      </c>
      <c r="S389" t="s">
        <v>1992</v>
      </c>
      <c r="T389" t="s">
        <v>1993</v>
      </c>
    </row>
    <row r="390" spans="1:20">
      <c r="A390" t="s">
        <v>20</v>
      </c>
      <c r="B390">
        <v>0</v>
      </c>
      <c r="C390" t="s">
        <v>1994</v>
      </c>
      <c r="D390" t="s">
        <v>64</v>
      </c>
      <c r="E390" t="s">
        <v>1995</v>
      </c>
      <c r="F390" t="s">
        <v>24</v>
      </c>
      <c r="G390" t="b">
        <v>1</v>
      </c>
      <c r="I390" t="b">
        <v>0</v>
      </c>
      <c r="J390" t="b">
        <v>0</v>
      </c>
      <c r="K390" t="s">
        <v>25</v>
      </c>
      <c r="L390" t="s">
        <v>26</v>
      </c>
      <c r="M390">
        <v>0</v>
      </c>
      <c r="N390">
        <v>0</v>
      </c>
      <c r="O390" t="s">
        <v>27</v>
      </c>
      <c r="P390" t="s">
        <v>28</v>
      </c>
      <c r="Q390" t="s">
        <v>1996</v>
      </c>
    </row>
    <row r="391" spans="1:20">
      <c r="A391" t="s">
        <v>20</v>
      </c>
      <c r="B391">
        <v>0</v>
      </c>
      <c r="C391" t="s">
        <v>1997</v>
      </c>
      <c r="D391" t="s">
        <v>1998</v>
      </c>
      <c r="E391" t="s">
        <v>1999</v>
      </c>
      <c r="F391" t="s">
        <v>24</v>
      </c>
      <c r="G391" t="b">
        <v>1</v>
      </c>
      <c r="I391" t="b">
        <v>0</v>
      </c>
      <c r="J391" t="b">
        <v>0</v>
      </c>
      <c r="K391" t="s">
        <v>25</v>
      </c>
      <c r="L391" t="s">
        <v>26</v>
      </c>
      <c r="M391">
        <v>0</v>
      </c>
      <c r="N391">
        <v>0</v>
      </c>
      <c r="O391" t="s">
        <v>27</v>
      </c>
      <c r="P391" t="s">
        <v>2000</v>
      </c>
      <c r="Q391" t="s">
        <v>2001</v>
      </c>
      <c r="R391" t="s">
        <v>2002</v>
      </c>
      <c r="S391" t="s">
        <v>2003</v>
      </c>
      <c r="T391" t="s">
        <v>2004</v>
      </c>
    </row>
    <row r="392" spans="1:20">
      <c r="A392" t="s">
        <v>20</v>
      </c>
      <c r="B392">
        <v>0</v>
      </c>
      <c r="C392" t="s">
        <v>2005</v>
      </c>
      <c r="D392" t="s">
        <v>2006</v>
      </c>
      <c r="E392" t="s">
        <v>2007</v>
      </c>
      <c r="F392" t="s">
        <v>24</v>
      </c>
      <c r="G392" t="b">
        <v>1</v>
      </c>
      <c r="I392" t="b">
        <v>0</v>
      </c>
      <c r="J392" t="b">
        <v>0</v>
      </c>
      <c r="K392" t="s">
        <v>25</v>
      </c>
      <c r="L392" t="s">
        <v>26</v>
      </c>
      <c r="M392">
        <v>0</v>
      </c>
      <c r="N392">
        <v>0</v>
      </c>
      <c r="O392" t="s">
        <v>27</v>
      </c>
      <c r="P392" t="s">
        <v>2008</v>
      </c>
      <c r="Q392" t="s">
        <v>2009</v>
      </c>
      <c r="R392" t="s">
        <v>2010</v>
      </c>
      <c r="S392" t="s">
        <v>2011</v>
      </c>
      <c r="T392" t="s">
        <v>2012</v>
      </c>
    </row>
    <row r="393" spans="1:20">
      <c r="A393" t="s">
        <v>20</v>
      </c>
      <c r="B393">
        <v>0</v>
      </c>
      <c r="C393" t="s">
        <v>2013</v>
      </c>
      <c r="D393" t="s">
        <v>48</v>
      </c>
      <c r="E393" t="s">
        <v>2014</v>
      </c>
      <c r="F393" t="s">
        <v>50</v>
      </c>
      <c r="G393" t="b">
        <v>1</v>
      </c>
      <c r="I393" t="b">
        <v>0</v>
      </c>
      <c r="J393" t="b">
        <v>0</v>
      </c>
      <c r="K393" t="s">
        <v>25</v>
      </c>
      <c r="L393" t="s">
        <v>26</v>
      </c>
      <c r="M393">
        <v>0</v>
      </c>
      <c r="N393">
        <v>0</v>
      </c>
      <c r="O393" t="s">
        <v>121</v>
      </c>
      <c r="R393" t="s">
        <v>2015</v>
      </c>
      <c r="S393" t="s">
        <v>2016</v>
      </c>
    </row>
    <row r="394" spans="1:20">
      <c r="A394" t="s">
        <v>20</v>
      </c>
      <c r="B394">
        <v>0</v>
      </c>
      <c r="C394" t="s">
        <v>2017</v>
      </c>
      <c r="D394" t="s">
        <v>2018</v>
      </c>
      <c r="E394" t="s">
        <v>2019</v>
      </c>
      <c r="F394" t="s">
        <v>24</v>
      </c>
      <c r="G394" t="b">
        <v>1</v>
      </c>
      <c r="I394" t="b">
        <v>0</v>
      </c>
      <c r="J394" t="b">
        <v>0</v>
      </c>
      <c r="K394" t="s">
        <v>25</v>
      </c>
      <c r="L394" t="s">
        <v>26</v>
      </c>
      <c r="M394">
        <v>0</v>
      </c>
      <c r="N394">
        <v>0</v>
      </c>
      <c r="O394" t="s">
        <v>27</v>
      </c>
      <c r="P394" t="s">
        <v>76</v>
      </c>
      <c r="Q394" t="s">
        <v>2020</v>
      </c>
      <c r="R394" t="s">
        <v>2021</v>
      </c>
      <c r="S394" t="s">
        <v>2022</v>
      </c>
      <c r="T394" t="s">
        <v>2023</v>
      </c>
    </row>
    <row r="395" spans="1:20">
      <c r="A395" t="s">
        <v>20</v>
      </c>
      <c r="B395">
        <v>0</v>
      </c>
      <c r="C395" t="s">
        <v>2024</v>
      </c>
      <c r="D395" t="s">
        <v>2025</v>
      </c>
      <c r="E395" t="s">
        <v>2026</v>
      </c>
      <c r="F395" t="s">
        <v>24</v>
      </c>
      <c r="G395" t="b">
        <v>1</v>
      </c>
      <c r="I395" t="b">
        <v>0</v>
      </c>
      <c r="J395" t="b">
        <v>0</v>
      </c>
      <c r="K395" t="s">
        <v>25</v>
      </c>
      <c r="L395" t="s">
        <v>26</v>
      </c>
      <c r="M395">
        <v>0</v>
      </c>
      <c r="N395">
        <v>0</v>
      </c>
      <c r="O395" t="s">
        <v>27</v>
      </c>
      <c r="P395" t="s">
        <v>521</v>
      </c>
      <c r="Q395" t="s">
        <v>2027</v>
      </c>
      <c r="R395" t="s">
        <v>2028</v>
      </c>
      <c r="S395" t="s">
        <v>2029</v>
      </c>
      <c r="T395" t="s">
        <v>2030</v>
      </c>
    </row>
    <row r="396" spans="1:20">
      <c r="A396" t="s">
        <v>20</v>
      </c>
      <c r="B396">
        <v>0</v>
      </c>
      <c r="C396" t="s">
        <v>2031</v>
      </c>
      <c r="D396" t="s">
        <v>64</v>
      </c>
      <c r="F396" t="s">
        <v>24</v>
      </c>
      <c r="G396" t="b">
        <v>1</v>
      </c>
      <c r="I396" t="b">
        <v>0</v>
      </c>
      <c r="J396" t="b">
        <v>0</v>
      </c>
      <c r="K396" t="s">
        <v>25</v>
      </c>
      <c r="L396" t="s">
        <v>26</v>
      </c>
      <c r="M396">
        <v>0</v>
      </c>
      <c r="N396">
        <v>0</v>
      </c>
      <c r="O396" t="s">
        <v>27</v>
      </c>
      <c r="P396" t="s">
        <v>28</v>
      </c>
      <c r="Q396" t="s">
        <v>2032</v>
      </c>
      <c r="R396" t="s">
        <v>2033</v>
      </c>
      <c r="S396" t="s">
        <v>2034</v>
      </c>
    </row>
    <row r="397" spans="1:20">
      <c r="A397" t="s">
        <v>20</v>
      </c>
      <c r="B397">
        <v>0</v>
      </c>
      <c r="C397" t="s">
        <v>2035</v>
      </c>
      <c r="F397" t="s">
        <v>24</v>
      </c>
      <c r="G397" t="b">
        <v>1</v>
      </c>
      <c r="I397" t="b">
        <v>0</v>
      </c>
      <c r="J397" t="b">
        <v>0</v>
      </c>
      <c r="K397" t="s">
        <v>25</v>
      </c>
      <c r="L397" t="s">
        <v>26</v>
      </c>
      <c r="M397">
        <v>0</v>
      </c>
      <c r="N397">
        <v>0</v>
      </c>
      <c r="O397" t="s">
        <v>27</v>
      </c>
      <c r="P397" t="s">
        <v>28</v>
      </c>
    </row>
    <row r="398" spans="1:20">
      <c r="A398" t="s">
        <v>20</v>
      </c>
      <c r="B398">
        <v>0</v>
      </c>
      <c r="C398" t="s">
        <v>2036</v>
      </c>
      <c r="F398" t="s">
        <v>24</v>
      </c>
      <c r="G398" t="b">
        <v>1</v>
      </c>
      <c r="I398" t="b">
        <v>0</v>
      </c>
      <c r="J398" t="b">
        <v>0</v>
      </c>
      <c r="K398" t="s">
        <v>25</v>
      </c>
      <c r="L398" t="s">
        <v>26</v>
      </c>
      <c r="M398">
        <v>0</v>
      </c>
      <c r="N398">
        <v>0</v>
      </c>
      <c r="O398" t="s">
        <v>27</v>
      </c>
    </row>
    <row r="399" spans="1:20">
      <c r="A399" t="s">
        <v>20</v>
      </c>
      <c r="B399">
        <v>0</v>
      </c>
      <c r="C399" t="s">
        <v>2037</v>
      </c>
      <c r="D399" t="s">
        <v>2038</v>
      </c>
      <c r="F399" t="s">
        <v>24</v>
      </c>
      <c r="G399" t="b">
        <v>1</v>
      </c>
      <c r="I399" t="b">
        <v>0</v>
      </c>
      <c r="J399" t="b">
        <v>0</v>
      </c>
      <c r="K399" t="s">
        <v>25</v>
      </c>
      <c r="L399" t="s">
        <v>26</v>
      </c>
      <c r="M399">
        <v>0</v>
      </c>
      <c r="N399">
        <v>0</v>
      </c>
      <c r="O399" t="s">
        <v>27</v>
      </c>
      <c r="P399" t="s">
        <v>76</v>
      </c>
      <c r="Q399" t="s">
        <v>2039</v>
      </c>
      <c r="R399" t="s">
        <v>2040</v>
      </c>
      <c r="S399" t="s">
        <v>2041</v>
      </c>
      <c r="T399" t="s">
        <v>2042</v>
      </c>
    </row>
    <row r="400" spans="1:20">
      <c r="A400" t="s">
        <v>20</v>
      </c>
      <c r="B400">
        <v>0</v>
      </c>
      <c r="C400" t="s">
        <v>2043</v>
      </c>
      <c r="F400" t="s">
        <v>24</v>
      </c>
      <c r="G400" t="b">
        <v>1</v>
      </c>
      <c r="I400" t="b">
        <v>0</v>
      </c>
      <c r="J400" t="b">
        <v>0</v>
      </c>
      <c r="K400" t="s">
        <v>25</v>
      </c>
      <c r="L400" t="s">
        <v>26</v>
      </c>
      <c r="M400">
        <v>0</v>
      </c>
      <c r="N400">
        <v>0</v>
      </c>
      <c r="O400" t="s">
        <v>27</v>
      </c>
    </row>
    <row r="401" spans="1:20">
      <c r="A401" t="s">
        <v>20</v>
      </c>
      <c r="B401">
        <v>0</v>
      </c>
      <c r="C401" t="s">
        <v>2044</v>
      </c>
      <c r="D401" t="s">
        <v>2045</v>
      </c>
      <c r="F401" t="s">
        <v>24</v>
      </c>
      <c r="G401" t="b">
        <v>1</v>
      </c>
      <c r="I401" t="b">
        <v>0</v>
      </c>
      <c r="J401" t="b">
        <v>0</v>
      </c>
      <c r="K401" t="s">
        <v>25</v>
      </c>
      <c r="L401" t="s">
        <v>26</v>
      </c>
      <c r="M401">
        <v>0</v>
      </c>
      <c r="N401">
        <v>0</v>
      </c>
      <c r="O401" t="s">
        <v>27</v>
      </c>
    </row>
    <row r="402" spans="1:20">
      <c r="A402" t="s">
        <v>20</v>
      </c>
      <c r="B402">
        <v>0</v>
      </c>
      <c r="C402" t="s">
        <v>2046</v>
      </c>
      <c r="D402" t="s">
        <v>952</v>
      </c>
      <c r="F402" t="s">
        <v>24</v>
      </c>
      <c r="G402" t="b">
        <v>1</v>
      </c>
      <c r="I402" t="b">
        <v>0</v>
      </c>
      <c r="J402" t="b">
        <v>0</v>
      </c>
      <c r="K402" t="s">
        <v>25</v>
      </c>
      <c r="L402" t="s">
        <v>26</v>
      </c>
      <c r="M402">
        <v>0</v>
      </c>
      <c r="N402">
        <v>0</v>
      </c>
      <c r="O402" t="s">
        <v>27</v>
      </c>
      <c r="P402" t="s">
        <v>646</v>
      </c>
    </row>
    <row r="403" spans="1:20">
      <c r="A403" t="s">
        <v>20</v>
      </c>
      <c r="B403">
        <v>0</v>
      </c>
      <c r="C403" t="s">
        <v>2047</v>
      </c>
      <c r="D403" t="s">
        <v>2048</v>
      </c>
      <c r="E403" t="s">
        <v>2049</v>
      </c>
      <c r="F403" t="s">
        <v>24</v>
      </c>
      <c r="G403" t="b">
        <v>1</v>
      </c>
      <c r="I403" t="b">
        <v>0</v>
      </c>
      <c r="J403" t="b">
        <v>0</v>
      </c>
      <c r="K403" t="s">
        <v>25</v>
      </c>
      <c r="L403" t="s">
        <v>26</v>
      </c>
      <c r="M403">
        <v>0</v>
      </c>
      <c r="N403">
        <v>0</v>
      </c>
      <c r="O403" t="s">
        <v>27</v>
      </c>
      <c r="P403" t="s">
        <v>882</v>
      </c>
      <c r="Q403" t="s">
        <v>2050</v>
      </c>
      <c r="R403" t="s">
        <v>2051</v>
      </c>
      <c r="S403" t="s">
        <v>2052</v>
      </c>
      <c r="T403" t="s">
        <v>2053</v>
      </c>
    </row>
    <row r="404" spans="1:20">
      <c r="A404" t="s">
        <v>20</v>
      </c>
      <c r="B404">
        <v>0</v>
      </c>
      <c r="C404" t="s">
        <v>2054</v>
      </c>
      <c r="D404" t="s">
        <v>2055</v>
      </c>
      <c r="E404" t="s">
        <v>2056</v>
      </c>
      <c r="F404" t="s">
        <v>24</v>
      </c>
      <c r="G404" t="b">
        <v>1</v>
      </c>
      <c r="I404" t="b">
        <v>0</v>
      </c>
      <c r="J404" t="b">
        <v>0</v>
      </c>
      <c r="K404" t="s">
        <v>25</v>
      </c>
      <c r="L404" t="s">
        <v>26</v>
      </c>
      <c r="M404">
        <v>0</v>
      </c>
      <c r="N404">
        <v>0</v>
      </c>
      <c r="O404" t="s">
        <v>27</v>
      </c>
      <c r="P404" t="s">
        <v>76</v>
      </c>
      <c r="Q404" t="s">
        <v>2057</v>
      </c>
      <c r="R404" t="s">
        <v>2058</v>
      </c>
      <c r="S404" t="s">
        <v>2059</v>
      </c>
      <c r="T404" t="s">
        <v>2060</v>
      </c>
    </row>
    <row r="405" spans="1:20">
      <c r="A405" t="s">
        <v>20</v>
      </c>
      <c r="B405">
        <v>0</v>
      </c>
      <c r="C405" t="s">
        <v>2061</v>
      </c>
      <c r="D405" t="s">
        <v>1179</v>
      </c>
      <c r="E405" t="s">
        <v>25</v>
      </c>
      <c r="F405" t="s">
        <v>24</v>
      </c>
      <c r="G405" t="b">
        <v>0</v>
      </c>
      <c r="I405" t="b">
        <v>0</v>
      </c>
      <c r="J405" t="b">
        <v>0</v>
      </c>
      <c r="K405" t="s">
        <v>25</v>
      </c>
      <c r="L405" t="s">
        <v>26</v>
      </c>
      <c r="M405">
        <v>0</v>
      </c>
      <c r="N405">
        <v>0</v>
      </c>
      <c r="O405" t="s">
        <v>27</v>
      </c>
      <c r="P405" t="s">
        <v>28</v>
      </c>
    </row>
    <row r="406" spans="1:20">
      <c r="A406" t="s">
        <v>20</v>
      </c>
      <c r="B406">
        <v>0</v>
      </c>
      <c r="C406" t="s">
        <v>2062</v>
      </c>
      <c r="D406" t="s">
        <v>2063</v>
      </c>
      <c r="F406" t="s">
        <v>24</v>
      </c>
      <c r="G406" t="b">
        <v>1</v>
      </c>
      <c r="I406" t="b">
        <v>0</v>
      </c>
      <c r="J406" t="b">
        <v>0</v>
      </c>
      <c r="K406" t="s">
        <v>25</v>
      </c>
      <c r="L406" t="s">
        <v>26</v>
      </c>
      <c r="M406">
        <v>0</v>
      </c>
      <c r="N406">
        <v>0</v>
      </c>
      <c r="O406" t="s">
        <v>27</v>
      </c>
      <c r="P406" t="s">
        <v>35</v>
      </c>
      <c r="Q406" t="s">
        <v>2064</v>
      </c>
      <c r="R406" t="s">
        <v>2065</v>
      </c>
      <c r="S406" t="s">
        <v>2066</v>
      </c>
      <c r="T406" t="s">
        <v>2067</v>
      </c>
    </row>
    <row r="407" spans="1:20">
      <c r="A407" t="s">
        <v>20</v>
      </c>
      <c r="B407">
        <v>0</v>
      </c>
      <c r="C407" t="s">
        <v>2068</v>
      </c>
      <c r="D407" t="s">
        <v>2069</v>
      </c>
      <c r="E407" t="s">
        <v>2070</v>
      </c>
      <c r="F407" t="s">
        <v>24</v>
      </c>
      <c r="G407" t="b">
        <v>1</v>
      </c>
      <c r="I407" t="b">
        <v>0</v>
      </c>
      <c r="J407" t="b">
        <v>0</v>
      </c>
      <c r="K407" t="s">
        <v>25</v>
      </c>
      <c r="L407" t="s">
        <v>26</v>
      </c>
      <c r="M407">
        <v>0</v>
      </c>
      <c r="N407">
        <v>0</v>
      </c>
      <c r="O407" t="s">
        <v>27</v>
      </c>
      <c r="P407" t="s">
        <v>28</v>
      </c>
      <c r="Q407" t="s">
        <v>2071</v>
      </c>
      <c r="R407" t="s">
        <v>2072</v>
      </c>
      <c r="S407" t="s">
        <v>2073</v>
      </c>
      <c r="T407" t="s">
        <v>2074</v>
      </c>
    </row>
    <row r="408" spans="1:20">
      <c r="A408" t="s">
        <v>20</v>
      </c>
      <c r="B408">
        <v>0</v>
      </c>
      <c r="C408" t="s">
        <v>2075</v>
      </c>
      <c r="D408" t="s">
        <v>2076</v>
      </c>
      <c r="E408" t="s">
        <v>2077</v>
      </c>
      <c r="F408" t="s">
        <v>24</v>
      </c>
      <c r="G408" t="b">
        <v>1</v>
      </c>
      <c r="I408" t="b">
        <v>0</v>
      </c>
      <c r="J408" t="b">
        <v>0</v>
      </c>
      <c r="K408" t="s">
        <v>25</v>
      </c>
      <c r="L408" t="s">
        <v>26</v>
      </c>
      <c r="M408">
        <v>0</v>
      </c>
      <c r="N408">
        <v>0</v>
      </c>
      <c r="O408" t="s">
        <v>27</v>
      </c>
      <c r="P408" t="s">
        <v>28</v>
      </c>
      <c r="Q408" t="s">
        <v>2078</v>
      </c>
      <c r="R408" t="s">
        <v>2079</v>
      </c>
      <c r="S408" t="s">
        <v>2080</v>
      </c>
      <c r="T408" t="s">
        <v>2081</v>
      </c>
    </row>
    <row r="409" spans="1:20">
      <c r="A409" t="s">
        <v>20</v>
      </c>
      <c r="B409">
        <v>0</v>
      </c>
      <c r="C409" t="s">
        <v>2082</v>
      </c>
      <c r="D409" t="s">
        <v>2083</v>
      </c>
      <c r="E409" t="s">
        <v>2084</v>
      </c>
      <c r="F409" t="s">
        <v>24</v>
      </c>
      <c r="G409" t="b">
        <v>1</v>
      </c>
      <c r="I409" t="b">
        <v>0</v>
      </c>
      <c r="J409" t="b">
        <v>0</v>
      </c>
      <c r="K409" t="s">
        <v>25</v>
      </c>
      <c r="L409" t="s">
        <v>26</v>
      </c>
      <c r="M409">
        <v>0</v>
      </c>
      <c r="N409">
        <v>0</v>
      </c>
      <c r="O409" t="s">
        <v>27</v>
      </c>
      <c r="P409" t="s">
        <v>578</v>
      </c>
      <c r="Q409" t="s">
        <v>2085</v>
      </c>
      <c r="R409" t="s">
        <v>2086</v>
      </c>
      <c r="S409" t="s">
        <v>2087</v>
      </c>
      <c r="T409" t="s">
        <v>2088</v>
      </c>
    </row>
    <row r="410" spans="1:20">
      <c r="A410" t="s">
        <v>20</v>
      </c>
      <c r="B410">
        <v>0</v>
      </c>
      <c r="C410" t="s">
        <v>2089</v>
      </c>
      <c r="D410" t="s">
        <v>2090</v>
      </c>
      <c r="E410" t="s">
        <v>2091</v>
      </c>
      <c r="F410" t="s">
        <v>24</v>
      </c>
      <c r="G410" t="b">
        <v>1</v>
      </c>
      <c r="I410" t="b">
        <v>0</v>
      </c>
      <c r="J410" t="b">
        <v>0</v>
      </c>
      <c r="K410" t="s">
        <v>25</v>
      </c>
      <c r="L410" t="s">
        <v>26</v>
      </c>
      <c r="M410">
        <v>0</v>
      </c>
      <c r="N410">
        <v>0</v>
      </c>
      <c r="O410" t="s">
        <v>27</v>
      </c>
      <c r="P410" t="s">
        <v>361</v>
      </c>
      <c r="Q410" t="s">
        <v>2092</v>
      </c>
      <c r="R410" t="s">
        <v>2093</v>
      </c>
      <c r="S410" t="s">
        <v>2094</v>
      </c>
      <c r="T410" t="s">
        <v>2095</v>
      </c>
    </row>
    <row r="411" spans="1:20">
      <c r="A411" t="s">
        <v>20</v>
      </c>
      <c r="B411">
        <v>0</v>
      </c>
      <c r="C411" t="s">
        <v>2096</v>
      </c>
      <c r="D411" t="s">
        <v>2097</v>
      </c>
      <c r="F411" t="s">
        <v>24</v>
      </c>
      <c r="G411" t="b">
        <v>1</v>
      </c>
      <c r="I411" t="b">
        <v>0</v>
      </c>
      <c r="J411" t="b">
        <v>0</v>
      </c>
      <c r="K411" t="s">
        <v>25</v>
      </c>
      <c r="L411" t="s">
        <v>26</v>
      </c>
      <c r="M411">
        <v>0</v>
      </c>
      <c r="N411">
        <v>0</v>
      </c>
      <c r="O411" t="s">
        <v>27</v>
      </c>
      <c r="P411" t="s">
        <v>1846</v>
      </c>
      <c r="Q411" t="s">
        <v>2098</v>
      </c>
      <c r="R411" t="s">
        <v>2099</v>
      </c>
      <c r="S411" t="s">
        <v>2100</v>
      </c>
      <c r="T411" t="s">
        <v>2101</v>
      </c>
    </row>
    <row r="412" spans="1:20">
      <c r="A412" t="s">
        <v>20</v>
      </c>
      <c r="B412">
        <v>0</v>
      </c>
      <c r="C412" t="s">
        <v>2102</v>
      </c>
      <c r="F412" t="s">
        <v>24</v>
      </c>
      <c r="G412" t="b">
        <v>1</v>
      </c>
      <c r="I412" t="b">
        <v>0</v>
      </c>
      <c r="J412" t="b">
        <v>0</v>
      </c>
      <c r="K412" t="s">
        <v>25</v>
      </c>
      <c r="L412" t="s">
        <v>26</v>
      </c>
      <c r="M412">
        <v>0</v>
      </c>
      <c r="N412">
        <v>0</v>
      </c>
      <c r="O412" t="s">
        <v>27</v>
      </c>
      <c r="P412" t="s">
        <v>2103</v>
      </c>
    </row>
    <row r="413" spans="1:20">
      <c r="A413" t="s">
        <v>20</v>
      </c>
      <c r="B413">
        <v>0</v>
      </c>
      <c r="C413" t="s">
        <v>2104</v>
      </c>
      <c r="D413" t="s">
        <v>2105</v>
      </c>
      <c r="E413" t="s">
        <v>2106</v>
      </c>
      <c r="F413" t="s">
        <v>24</v>
      </c>
      <c r="G413" t="b">
        <v>1</v>
      </c>
      <c r="I413" t="b">
        <v>0</v>
      </c>
      <c r="J413" t="b">
        <v>0</v>
      </c>
      <c r="K413" t="s">
        <v>25</v>
      </c>
      <c r="L413" t="s">
        <v>26</v>
      </c>
      <c r="M413">
        <v>0</v>
      </c>
      <c r="N413">
        <v>0</v>
      </c>
      <c r="O413" t="s">
        <v>27</v>
      </c>
      <c r="P413" t="s">
        <v>646</v>
      </c>
      <c r="Q413" t="s">
        <v>2107</v>
      </c>
      <c r="R413" t="s">
        <v>2108</v>
      </c>
      <c r="S413" t="s">
        <v>2109</v>
      </c>
      <c r="T413" t="s">
        <v>2110</v>
      </c>
    </row>
    <row r="414" spans="1:20">
      <c r="A414" t="s">
        <v>20</v>
      </c>
      <c r="B414">
        <v>0</v>
      </c>
      <c r="C414" t="s">
        <v>2111</v>
      </c>
      <c r="D414" t="s">
        <v>2112</v>
      </c>
      <c r="E414" t="s">
        <v>2113</v>
      </c>
      <c r="F414" t="s">
        <v>24</v>
      </c>
      <c r="G414" t="b">
        <v>1</v>
      </c>
      <c r="I414" t="b">
        <v>0</v>
      </c>
      <c r="J414" t="b">
        <v>0</v>
      </c>
      <c r="K414" t="s">
        <v>25</v>
      </c>
      <c r="L414" t="s">
        <v>26</v>
      </c>
      <c r="M414">
        <v>0</v>
      </c>
      <c r="N414">
        <v>0</v>
      </c>
      <c r="O414" t="s">
        <v>27</v>
      </c>
      <c r="P414" t="s">
        <v>393</v>
      </c>
      <c r="Q414" t="s">
        <v>2114</v>
      </c>
      <c r="R414" t="s">
        <v>2115</v>
      </c>
      <c r="S414" t="s">
        <v>2116</v>
      </c>
      <c r="T414" t="s">
        <v>2117</v>
      </c>
    </row>
    <row r="415" spans="1:20">
      <c r="A415" t="s">
        <v>20</v>
      </c>
      <c r="B415">
        <v>0</v>
      </c>
      <c r="C415" t="s">
        <v>2118</v>
      </c>
      <c r="D415" t="s">
        <v>2119</v>
      </c>
      <c r="E415" t="s">
        <v>2120</v>
      </c>
      <c r="F415" t="s">
        <v>24</v>
      </c>
      <c r="G415" t="b">
        <v>1</v>
      </c>
      <c r="I415" t="b">
        <v>0</v>
      </c>
      <c r="J415" t="b">
        <v>0</v>
      </c>
      <c r="K415" t="s">
        <v>25</v>
      </c>
      <c r="L415" t="s">
        <v>26</v>
      </c>
      <c r="M415">
        <v>0</v>
      </c>
      <c r="N415">
        <v>0</v>
      </c>
      <c r="O415" t="s">
        <v>27</v>
      </c>
      <c r="Q415" t="s">
        <v>2121</v>
      </c>
      <c r="R415" t="s">
        <v>2122</v>
      </c>
      <c r="S415" t="s">
        <v>2123</v>
      </c>
      <c r="T415" t="s">
        <v>2124</v>
      </c>
    </row>
    <row r="416" spans="1:20">
      <c r="A416" t="s">
        <v>20</v>
      </c>
      <c r="B416">
        <v>0</v>
      </c>
      <c r="C416" t="s">
        <v>2125</v>
      </c>
      <c r="D416" t="s">
        <v>2126</v>
      </c>
      <c r="E416" t="s">
        <v>2127</v>
      </c>
      <c r="F416" t="s">
        <v>24</v>
      </c>
      <c r="G416" t="b">
        <v>1</v>
      </c>
      <c r="I416" t="b">
        <v>0</v>
      </c>
      <c r="J416" t="b">
        <v>0</v>
      </c>
      <c r="K416" t="s">
        <v>25</v>
      </c>
      <c r="L416" t="s">
        <v>26</v>
      </c>
      <c r="M416">
        <v>0</v>
      </c>
      <c r="N416">
        <v>0</v>
      </c>
      <c r="O416" t="s">
        <v>27</v>
      </c>
      <c r="P416" t="s">
        <v>341</v>
      </c>
      <c r="Q416" t="s">
        <v>2128</v>
      </c>
      <c r="R416" t="s">
        <v>2129</v>
      </c>
      <c r="S416" t="s">
        <v>2130</v>
      </c>
      <c r="T416" t="s">
        <v>2131</v>
      </c>
    </row>
    <row r="417" spans="1:20">
      <c r="A417" t="s">
        <v>20</v>
      </c>
      <c r="B417">
        <v>0</v>
      </c>
      <c r="C417" t="s">
        <v>2132</v>
      </c>
      <c r="D417" t="s">
        <v>2133</v>
      </c>
      <c r="E417" t="s">
        <v>2134</v>
      </c>
      <c r="F417" t="s">
        <v>24</v>
      </c>
      <c r="G417" t="b">
        <v>1</v>
      </c>
      <c r="I417" t="b">
        <v>0</v>
      </c>
      <c r="J417" t="b">
        <v>0</v>
      </c>
      <c r="K417" t="s">
        <v>25</v>
      </c>
      <c r="L417" t="s">
        <v>26</v>
      </c>
      <c r="M417">
        <v>0</v>
      </c>
      <c r="N417">
        <v>0</v>
      </c>
      <c r="O417" t="s">
        <v>27</v>
      </c>
      <c r="P417" t="s">
        <v>448</v>
      </c>
      <c r="Q417" t="s">
        <v>2135</v>
      </c>
      <c r="R417" t="s">
        <v>2136</v>
      </c>
      <c r="S417" t="s">
        <v>2137</v>
      </c>
      <c r="T417" t="s">
        <v>2138</v>
      </c>
    </row>
    <row r="418" spans="1:20">
      <c r="A418" t="s">
        <v>20</v>
      </c>
      <c r="B418">
        <v>0</v>
      </c>
      <c r="C418" t="s">
        <v>2139</v>
      </c>
      <c r="D418" t="s">
        <v>2140</v>
      </c>
      <c r="F418" t="s">
        <v>24</v>
      </c>
      <c r="G418" t="b">
        <v>1</v>
      </c>
      <c r="I418" t="b">
        <v>0</v>
      </c>
      <c r="J418" t="b">
        <v>0</v>
      </c>
      <c r="K418" t="s">
        <v>25</v>
      </c>
      <c r="L418" t="s">
        <v>26</v>
      </c>
      <c r="M418">
        <v>0</v>
      </c>
      <c r="N418">
        <v>0</v>
      </c>
      <c r="O418" t="s">
        <v>27</v>
      </c>
      <c r="P418" t="s">
        <v>28</v>
      </c>
      <c r="Q418" t="s">
        <v>2141</v>
      </c>
      <c r="R418" t="s">
        <v>2142</v>
      </c>
      <c r="S418" t="s">
        <v>2143</v>
      </c>
      <c r="T418" t="s">
        <v>2144</v>
      </c>
    </row>
    <row r="419" spans="1:20">
      <c r="A419" t="s">
        <v>20</v>
      </c>
      <c r="B419">
        <v>0</v>
      </c>
      <c r="C419" t="s">
        <v>2145</v>
      </c>
      <c r="F419" t="s">
        <v>24</v>
      </c>
      <c r="G419" t="b">
        <v>1</v>
      </c>
      <c r="I419" t="b">
        <v>0</v>
      </c>
      <c r="J419" t="b">
        <v>0</v>
      </c>
      <c r="K419" t="s">
        <v>25</v>
      </c>
      <c r="L419" t="s">
        <v>26</v>
      </c>
      <c r="M419">
        <v>0</v>
      </c>
      <c r="N419">
        <v>0</v>
      </c>
      <c r="O419" t="s">
        <v>27</v>
      </c>
      <c r="P419" t="s">
        <v>28</v>
      </c>
      <c r="Q419" t="s">
        <v>2146</v>
      </c>
      <c r="R419" t="s">
        <v>2147</v>
      </c>
    </row>
    <row r="420" spans="1:20">
      <c r="A420" t="s">
        <v>20</v>
      </c>
      <c r="B420">
        <v>0</v>
      </c>
      <c r="C420" t="s">
        <v>2148</v>
      </c>
      <c r="D420" t="s">
        <v>2149</v>
      </c>
      <c r="E420" t="s">
        <v>2150</v>
      </c>
      <c r="F420" t="s">
        <v>24</v>
      </c>
      <c r="G420" t="b">
        <v>1</v>
      </c>
      <c r="I420" t="b">
        <v>0</v>
      </c>
      <c r="J420" t="b">
        <v>0</v>
      </c>
      <c r="K420" t="s">
        <v>25</v>
      </c>
      <c r="L420" t="s">
        <v>26</v>
      </c>
      <c r="M420">
        <v>0</v>
      </c>
      <c r="N420">
        <v>0</v>
      </c>
      <c r="O420" t="s">
        <v>27</v>
      </c>
      <c r="P420" t="s">
        <v>28</v>
      </c>
      <c r="Q420" t="s">
        <v>2151</v>
      </c>
      <c r="R420" t="s">
        <v>2152</v>
      </c>
      <c r="S420" t="s">
        <v>2153</v>
      </c>
      <c r="T420" t="s">
        <v>2154</v>
      </c>
    </row>
    <row r="421" spans="1:20">
      <c r="A421" t="s">
        <v>20</v>
      </c>
      <c r="B421">
        <v>0</v>
      </c>
      <c r="C421" t="s">
        <v>2155</v>
      </c>
      <c r="D421" t="s">
        <v>2156</v>
      </c>
      <c r="E421" t="s">
        <v>2157</v>
      </c>
      <c r="F421" t="s">
        <v>24</v>
      </c>
      <c r="G421" t="b">
        <v>1</v>
      </c>
      <c r="I421" t="b">
        <v>0</v>
      </c>
      <c r="J421" t="b">
        <v>0</v>
      </c>
      <c r="K421" t="s">
        <v>25</v>
      </c>
      <c r="L421" t="s">
        <v>26</v>
      </c>
      <c r="M421">
        <v>0</v>
      </c>
      <c r="N421">
        <v>0</v>
      </c>
      <c r="O421" t="s">
        <v>27</v>
      </c>
      <c r="P421" t="s">
        <v>448</v>
      </c>
      <c r="Q421" t="s">
        <v>2158</v>
      </c>
      <c r="R421" t="s">
        <v>2159</v>
      </c>
      <c r="S421" t="s">
        <v>2160</v>
      </c>
      <c r="T421" t="s">
        <v>2161</v>
      </c>
    </row>
    <row r="422" spans="1:20">
      <c r="A422" t="s">
        <v>20</v>
      </c>
      <c r="B422">
        <v>0</v>
      </c>
      <c r="C422" t="s">
        <v>2162</v>
      </c>
      <c r="D422" t="s">
        <v>2163</v>
      </c>
      <c r="F422" t="s">
        <v>24</v>
      </c>
      <c r="G422" t="b">
        <v>1</v>
      </c>
      <c r="I422" t="b">
        <v>0</v>
      </c>
      <c r="J422" t="b">
        <v>0</v>
      </c>
      <c r="K422" t="s">
        <v>25</v>
      </c>
      <c r="L422" t="s">
        <v>26</v>
      </c>
      <c r="M422">
        <v>0</v>
      </c>
      <c r="N422">
        <v>0</v>
      </c>
      <c r="O422" t="s">
        <v>27</v>
      </c>
      <c r="P422" t="s">
        <v>76</v>
      </c>
      <c r="Q422" t="s">
        <v>2164</v>
      </c>
      <c r="R422" t="s">
        <v>2165</v>
      </c>
      <c r="S422" t="s">
        <v>2166</v>
      </c>
      <c r="T422" t="s">
        <v>2167</v>
      </c>
    </row>
    <row r="423" spans="1:20">
      <c r="A423" t="s">
        <v>20</v>
      </c>
      <c r="B423">
        <v>0</v>
      </c>
      <c r="C423" t="s">
        <v>2168</v>
      </c>
      <c r="F423" t="s">
        <v>24</v>
      </c>
      <c r="G423" t="b">
        <v>1</v>
      </c>
      <c r="I423" t="b">
        <v>0</v>
      </c>
      <c r="J423" t="b">
        <v>0</v>
      </c>
      <c r="K423" t="s">
        <v>25</v>
      </c>
      <c r="L423" t="s">
        <v>26</v>
      </c>
      <c r="M423">
        <v>0</v>
      </c>
      <c r="N423">
        <v>0</v>
      </c>
      <c r="O423" t="s">
        <v>27</v>
      </c>
    </row>
    <row r="424" spans="1:20">
      <c r="A424" t="s">
        <v>20</v>
      </c>
      <c r="B424">
        <v>0</v>
      </c>
      <c r="C424" t="s">
        <v>2169</v>
      </c>
      <c r="D424" t="s">
        <v>2170</v>
      </c>
      <c r="F424" t="s">
        <v>24</v>
      </c>
      <c r="G424" t="b">
        <v>1</v>
      </c>
      <c r="I424" t="b">
        <v>0</v>
      </c>
      <c r="J424" t="b">
        <v>0</v>
      </c>
      <c r="K424" t="s">
        <v>25</v>
      </c>
      <c r="L424" t="s">
        <v>26</v>
      </c>
      <c r="M424">
        <v>0</v>
      </c>
      <c r="N424">
        <v>0</v>
      </c>
      <c r="O424" t="s">
        <v>27</v>
      </c>
      <c r="P424" t="s">
        <v>76</v>
      </c>
      <c r="Q424" t="s">
        <v>2171</v>
      </c>
      <c r="R424" t="s">
        <v>2172</v>
      </c>
      <c r="S424" t="s">
        <v>2173</v>
      </c>
      <c r="T424" t="s">
        <v>2174</v>
      </c>
    </row>
    <row r="425" spans="1:20">
      <c r="A425" t="s">
        <v>20</v>
      </c>
      <c r="B425">
        <v>0</v>
      </c>
      <c r="C425" t="s">
        <v>2175</v>
      </c>
      <c r="D425" t="s">
        <v>64</v>
      </c>
      <c r="F425" t="s">
        <v>24</v>
      </c>
      <c r="G425" t="b">
        <v>0</v>
      </c>
      <c r="I425" t="b">
        <v>0</v>
      </c>
      <c r="J425" t="b">
        <v>0</v>
      </c>
      <c r="K425" t="s">
        <v>25</v>
      </c>
      <c r="L425" t="s">
        <v>26</v>
      </c>
      <c r="M425">
        <v>0</v>
      </c>
      <c r="N425">
        <v>0</v>
      </c>
      <c r="O425" t="s">
        <v>27</v>
      </c>
      <c r="P425" t="s">
        <v>151</v>
      </c>
      <c r="Q425" t="s">
        <v>2176</v>
      </c>
      <c r="R425" t="s">
        <v>2177</v>
      </c>
      <c r="S425" t="s">
        <v>2178</v>
      </c>
    </row>
    <row r="426" spans="1:20">
      <c r="A426" t="s">
        <v>20</v>
      </c>
      <c r="B426">
        <v>0</v>
      </c>
      <c r="C426" t="s">
        <v>2179</v>
      </c>
      <c r="D426" t="s">
        <v>2090</v>
      </c>
      <c r="E426" t="s">
        <v>2180</v>
      </c>
      <c r="F426" t="s">
        <v>24</v>
      </c>
      <c r="G426" t="b">
        <v>1</v>
      </c>
      <c r="I426" t="b">
        <v>0</v>
      </c>
      <c r="J426" t="b">
        <v>0</v>
      </c>
      <c r="K426" t="s">
        <v>25</v>
      </c>
      <c r="L426" t="s">
        <v>26</v>
      </c>
      <c r="M426">
        <v>0</v>
      </c>
      <c r="N426">
        <v>0</v>
      </c>
      <c r="O426" t="s">
        <v>27</v>
      </c>
      <c r="P426" t="s">
        <v>151</v>
      </c>
      <c r="Q426" t="s">
        <v>2181</v>
      </c>
      <c r="R426" t="s">
        <v>2182</v>
      </c>
      <c r="S426" t="s">
        <v>2183</v>
      </c>
      <c r="T426" t="s">
        <v>2184</v>
      </c>
    </row>
    <row r="427" spans="1:20">
      <c r="A427" t="s">
        <v>20</v>
      </c>
      <c r="B427">
        <v>0</v>
      </c>
      <c r="C427" t="s">
        <v>2185</v>
      </c>
      <c r="D427" t="s">
        <v>2186</v>
      </c>
      <c r="E427" t="s">
        <v>2187</v>
      </c>
      <c r="F427" t="s">
        <v>24</v>
      </c>
      <c r="G427" t="b">
        <v>1</v>
      </c>
      <c r="I427" t="b">
        <v>0</v>
      </c>
      <c r="J427" t="b">
        <v>0</v>
      </c>
      <c r="K427" t="s">
        <v>25</v>
      </c>
      <c r="L427" t="s">
        <v>26</v>
      </c>
      <c r="M427">
        <v>0</v>
      </c>
      <c r="N427">
        <v>0</v>
      </c>
      <c r="O427" t="s">
        <v>27</v>
      </c>
      <c r="P427" t="s">
        <v>2188</v>
      </c>
      <c r="Q427" t="s">
        <v>2189</v>
      </c>
      <c r="R427" t="s">
        <v>2190</v>
      </c>
      <c r="S427" t="s">
        <v>2191</v>
      </c>
      <c r="T427" t="s">
        <v>2192</v>
      </c>
    </row>
    <row r="428" spans="1:20">
      <c r="A428" t="s">
        <v>20</v>
      </c>
      <c r="B428">
        <v>0</v>
      </c>
      <c r="C428" t="s">
        <v>2193</v>
      </c>
      <c r="D428" t="s">
        <v>2194</v>
      </c>
      <c r="E428" t="s">
        <v>2195</v>
      </c>
      <c r="F428" t="s">
        <v>24</v>
      </c>
      <c r="G428" t="b">
        <v>1</v>
      </c>
      <c r="I428" t="b">
        <v>0</v>
      </c>
      <c r="J428" t="b">
        <v>0</v>
      </c>
      <c r="K428" t="s">
        <v>25</v>
      </c>
      <c r="L428" t="s">
        <v>26</v>
      </c>
      <c r="M428">
        <v>0</v>
      </c>
      <c r="N428">
        <v>0</v>
      </c>
      <c r="O428" t="s">
        <v>27</v>
      </c>
      <c r="P428" t="s">
        <v>28</v>
      </c>
      <c r="Q428" t="s">
        <v>2196</v>
      </c>
      <c r="R428" t="s">
        <v>2197</v>
      </c>
      <c r="S428" t="s">
        <v>2198</v>
      </c>
      <c r="T428" t="s">
        <v>2199</v>
      </c>
    </row>
    <row r="429" spans="1:20">
      <c r="A429" t="s">
        <v>20</v>
      </c>
      <c r="B429">
        <v>0</v>
      </c>
      <c r="C429" t="s">
        <v>2200</v>
      </c>
      <c r="D429" t="s">
        <v>2201</v>
      </c>
      <c r="F429" t="s">
        <v>24</v>
      </c>
      <c r="G429" t="b">
        <v>1</v>
      </c>
      <c r="I429" t="b">
        <v>0</v>
      </c>
      <c r="J429" t="b">
        <v>0</v>
      </c>
      <c r="K429" t="s">
        <v>25</v>
      </c>
      <c r="L429" t="s">
        <v>26</v>
      </c>
      <c r="M429">
        <v>0</v>
      </c>
      <c r="N429">
        <v>0</v>
      </c>
      <c r="O429" t="s">
        <v>27</v>
      </c>
      <c r="P429" t="s">
        <v>35</v>
      </c>
      <c r="Q429" t="s">
        <v>2202</v>
      </c>
      <c r="R429" t="s">
        <v>2203</v>
      </c>
      <c r="S429" t="s">
        <v>2204</v>
      </c>
      <c r="T429" t="s">
        <v>2205</v>
      </c>
    </row>
    <row r="430" spans="1:20">
      <c r="A430" t="s">
        <v>20</v>
      </c>
      <c r="B430">
        <v>0</v>
      </c>
      <c r="C430" t="s">
        <v>2206</v>
      </c>
      <c r="D430" t="s">
        <v>2207</v>
      </c>
      <c r="F430" t="s">
        <v>24</v>
      </c>
      <c r="G430" t="b">
        <v>1</v>
      </c>
      <c r="I430" t="b">
        <v>0</v>
      </c>
      <c r="J430" t="b">
        <v>0</v>
      </c>
      <c r="K430" t="s">
        <v>25</v>
      </c>
      <c r="L430" t="s">
        <v>26</v>
      </c>
      <c r="M430">
        <v>0</v>
      </c>
      <c r="N430">
        <v>0</v>
      </c>
      <c r="O430" t="s">
        <v>27</v>
      </c>
      <c r="P430" t="s">
        <v>28</v>
      </c>
      <c r="Q430" t="s">
        <v>2208</v>
      </c>
      <c r="R430" t="s">
        <v>2209</v>
      </c>
      <c r="S430" t="s">
        <v>2210</v>
      </c>
      <c r="T430" t="s">
        <v>2211</v>
      </c>
    </row>
    <row r="431" spans="1:20">
      <c r="A431" t="s">
        <v>20</v>
      </c>
      <c r="B431">
        <v>0</v>
      </c>
      <c r="C431" t="s">
        <v>2212</v>
      </c>
      <c r="D431" t="s">
        <v>2213</v>
      </c>
      <c r="E431" t="s">
        <v>2214</v>
      </c>
      <c r="F431" t="s">
        <v>24</v>
      </c>
      <c r="G431" t="b">
        <v>1</v>
      </c>
      <c r="I431" t="b">
        <v>0</v>
      </c>
      <c r="J431" t="b">
        <v>0</v>
      </c>
      <c r="K431" t="s">
        <v>25</v>
      </c>
      <c r="L431" t="s">
        <v>26</v>
      </c>
      <c r="M431">
        <v>0</v>
      </c>
      <c r="N431">
        <v>0</v>
      </c>
      <c r="O431" t="s">
        <v>27</v>
      </c>
      <c r="P431" t="s">
        <v>448</v>
      </c>
      <c r="Q431" t="s">
        <v>2215</v>
      </c>
      <c r="R431" t="s">
        <v>2216</v>
      </c>
      <c r="S431" t="s">
        <v>2217</v>
      </c>
      <c r="T431" t="s">
        <v>2218</v>
      </c>
    </row>
    <row r="432" spans="1:20">
      <c r="A432" t="s">
        <v>20</v>
      </c>
      <c r="B432">
        <v>0</v>
      </c>
      <c r="C432" t="s">
        <v>2219</v>
      </c>
      <c r="D432" t="s">
        <v>2220</v>
      </c>
      <c r="F432" t="s">
        <v>24</v>
      </c>
      <c r="G432" t="b">
        <v>1</v>
      </c>
      <c r="I432" t="b">
        <v>0</v>
      </c>
      <c r="J432" t="b">
        <v>0</v>
      </c>
      <c r="K432" t="s">
        <v>25</v>
      </c>
      <c r="L432" t="s">
        <v>26</v>
      </c>
      <c r="M432">
        <v>0</v>
      </c>
      <c r="N432">
        <v>0</v>
      </c>
      <c r="O432" t="s">
        <v>27</v>
      </c>
    </row>
    <row r="433" spans="1:20">
      <c r="A433" t="s">
        <v>20</v>
      </c>
      <c r="B433">
        <v>0</v>
      </c>
      <c r="C433" t="s">
        <v>2221</v>
      </c>
      <c r="F433" t="s">
        <v>24</v>
      </c>
      <c r="G433" t="b">
        <v>1</v>
      </c>
      <c r="I433" t="b">
        <v>0</v>
      </c>
      <c r="J433" t="b">
        <v>0</v>
      </c>
      <c r="K433" t="s">
        <v>25</v>
      </c>
      <c r="L433" t="s">
        <v>26</v>
      </c>
      <c r="M433">
        <v>0</v>
      </c>
      <c r="N433">
        <v>0</v>
      </c>
      <c r="O433" t="s">
        <v>27</v>
      </c>
    </row>
    <row r="434" spans="1:20">
      <c r="A434" t="s">
        <v>20</v>
      </c>
      <c r="B434">
        <v>0</v>
      </c>
      <c r="C434" t="s">
        <v>2222</v>
      </c>
      <c r="D434" t="s">
        <v>2223</v>
      </c>
      <c r="F434" t="s">
        <v>24</v>
      </c>
      <c r="G434" t="b">
        <v>1</v>
      </c>
      <c r="I434" t="b">
        <v>0</v>
      </c>
      <c r="J434" t="b">
        <v>0</v>
      </c>
      <c r="K434" t="s">
        <v>25</v>
      </c>
      <c r="L434" t="s">
        <v>26</v>
      </c>
      <c r="M434">
        <v>0</v>
      </c>
      <c r="N434">
        <v>0</v>
      </c>
      <c r="O434" t="s">
        <v>27</v>
      </c>
      <c r="P434" t="s">
        <v>2224</v>
      </c>
      <c r="Q434" t="s">
        <v>2225</v>
      </c>
      <c r="R434" t="s">
        <v>2226</v>
      </c>
      <c r="S434" t="s">
        <v>2227</v>
      </c>
      <c r="T434" t="s">
        <v>2228</v>
      </c>
    </row>
    <row r="435" spans="1:20">
      <c r="A435" t="s">
        <v>20</v>
      </c>
      <c r="B435">
        <v>0</v>
      </c>
      <c r="C435" t="s">
        <v>2229</v>
      </c>
      <c r="D435" t="s">
        <v>64</v>
      </c>
      <c r="E435" t="s">
        <v>2230</v>
      </c>
      <c r="F435" t="s">
        <v>24</v>
      </c>
      <c r="G435" t="b">
        <v>1</v>
      </c>
      <c r="I435" t="b">
        <v>0</v>
      </c>
      <c r="J435" t="b">
        <v>0</v>
      </c>
      <c r="K435" t="s">
        <v>25</v>
      </c>
      <c r="L435" t="s">
        <v>26</v>
      </c>
      <c r="M435">
        <v>0</v>
      </c>
      <c r="N435">
        <v>0</v>
      </c>
      <c r="O435" t="s">
        <v>27</v>
      </c>
      <c r="P435" t="s">
        <v>28</v>
      </c>
      <c r="Q435" t="s">
        <v>2231</v>
      </c>
      <c r="R435" t="s">
        <v>2232</v>
      </c>
    </row>
    <row r="436" spans="1:20">
      <c r="A436" t="s">
        <v>20</v>
      </c>
      <c r="B436">
        <v>0</v>
      </c>
      <c r="C436" t="s">
        <v>2233</v>
      </c>
      <c r="D436" t="s">
        <v>2234</v>
      </c>
      <c r="F436" t="s">
        <v>24</v>
      </c>
      <c r="G436" t="b">
        <v>1</v>
      </c>
      <c r="I436" t="b">
        <v>0</v>
      </c>
      <c r="J436" t="b">
        <v>0</v>
      </c>
      <c r="K436" t="s">
        <v>25</v>
      </c>
      <c r="L436" t="s">
        <v>26</v>
      </c>
      <c r="M436">
        <v>0</v>
      </c>
      <c r="N436">
        <v>0</v>
      </c>
      <c r="O436" t="s">
        <v>27</v>
      </c>
      <c r="P436" t="s">
        <v>875</v>
      </c>
      <c r="Q436" t="s">
        <v>2235</v>
      </c>
      <c r="R436" t="s">
        <v>2236</v>
      </c>
      <c r="S436" t="s">
        <v>2237</v>
      </c>
      <c r="T436" t="s">
        <v>2238</v>
      </c>
    </row>
    <row r="437" spans="1:20">
      <c r="A437" t="s">
        <v>20</v>
      </c>
      <c r="B437">
        <v>0</v>
      </c>
      <c r="C437" t="s">
        <v>2239</v>
      </c>
      <c r="D437" t="s">
        <v>2240</v>
      </c>
      <c r="F437" t="s">
        <v>24</v>
      </c>
      <c r="G437" t="b">
        <v>1</v>
      </c>
      <c r="I437" t="b">
        <v>0</v>
      </c>
      <c r="J437" t="b">
        <v>0</v>
      </c>
      <c r="K437" t="s">
        <v>25</v>
      </c>
      <c r="L437" t="s">
        <v>26</v>
      </c>
      <c r="M437">
        <v>0</v>
      </c>
      <c r="N437">
        <v>0</v>
      </c>
      <c r="O437" t="s">
        <v>27</v>
      </c>
      <c r="P437" t="s">
        <v>448</v>
      </c>
      <c r="Q437" t="s">
        <v>2241</v>
      </c>
      <c r="R437" t="s">
        <v>2242</v>
      </c>
      <c r="S437" t="s">
        <v>2243</v>
      </c>
      <c r="T437" t="s">
        <v>2244</v>
      </c>
    </row>
    <row r="438" spans="1:20">
      <c r="A438" t="s">
        <v>20</v>
      </c>
      <c r="B438">
        <v>0</v>
      </c>
      <c r="C438" t="s">
        <v>2245</v>
      </c>
      <c r="D438" t="s">
        <v>48</v>
      </c>
      <c r="E438" t="s">
        <v>2246</v>
      </c>
      <c r="F438" t="s">
        <v>50</v>
      </c>
      <c r="G438" t="b">
        <v>1</v>
      </c>
      <c r="I438" t="b">
        <v>0</v>
      </c>
      <c r="J438" t="b">
        <v>0</v>
      </c>
      <c r="K438" t="s">
        <v>25</v>
      </c>
      <c r="L438" t="s">
        <v>26</v>
      </c>
      <c r="M438">
        <v>0</v>
      </c>
      <c r="N438">
        <v>0</v>
      </c>
      <c r="O438" t="s">
        <v>2247</v>
      </c>
      <c r="R438" t="s">
        <v>2248</v>
      </c>
      <c r="S438" t="s">
        <v>2249</v>
      </c>
    </row>
    <row r="439" spans="1:20">
      <c r="A439" t="s">
        <v>20</v>
      </c>
      <c r="B439">
        <v>0</v>
      </c>
      <c r="C439" t="s">
        <v>2250</v>
      </c>
      <c r="D439" t="s">
        <v>2251</v>
      </c>
      <c r="F439" t="s">
        <v>24</v>
      </c>
      <c r="G439" t="b">
        <v>0</v>
      </c>
      <c r="I439" t="b">
        <v>0</v>
      </c>
      <c r="J439" t="b">
        <v>0</v>
      </c>
      <c r="K439" t="s">
        <v>25</v>
      </c>
      <c r="L439" t="s">
        <v>26</v>
      </c>
      <c r="M439">
        <v>0</v>
      </c>
      <c r="N439">
        <v>0</v>
      </c>
      <c r="O439" t="s">
        <v>27</v>
      </c>
      <c r="P439" t="s">
        <v>76</v>
      </c>
      <c r="Q439" t="s">
        <v>2252</v>
      </c>
      <c r="R439" t="s">
        <v>2253</v>
      </c>
      <c r="S439" t="s">
        <v>2254</v>
      </c>
      <c r="T439" t="s">
        <v>2255</v>
      </c>
    </row>
    <row r="440" spans="1:20">
      <c r="A440" t="s">
        <v>20</v>
      </c>
      <c r="B440">
        <v>0</v>
      </c>
      <c r="C440" t="s">
        <v>2256</v>
      </c>
      <c r="D440" t="s">
        <v>2257</v>
      </c>
      <c r="E440" t="s">
        <v>2258</v>
      </c>
      <c r="F440" t="s">
        <v>24</v>
      </c>
      <c r="G440" t="b">
        <v>1</v>
      </c>
      <c r="I440" t="b">
        <v>0</v>
      </c>
      <c r="J440" t="b">
        <v>0</v>
      </c>
      <c r="K440" t="s">
        <v>25</v>
      </c>
      <c r="L440" t="s">
        <v>26</v>
      </c>
      <c r="M440">
        <v>0</v>
      </c>
      <c r="N440">
        <v>0</v>
      </c>
      <c r="O440" t="s">
        <v>27</v>
      </c>
      <c r="P440" t="s">
        <v>720</v>
      </c>
      <c r="Q440" t="s">
        <v>2259</v>
      </c>
      <c r="R440" t="s">
        <v>2260</v>
      </c>
      <c r="S440" t="s">
        <v>2261</v>
      </c>
      <c r="T440" t="s">
        <v>2262</v>
      </c>
    </row>
    <row r="441" spans="1:20">
      <c r="A441" t="s">
        <v>20</v>
      </c>
      <c r="B441">
        <v>0</v>
      </c>
      <c r="C441" t="s">
        <v>2263</v>
      </c>
      <c r="D441" t="s">
        <v>2264</v>
      </c>
      <c r="F441" t="s">
        <v>24</v>
      </c>
      <c r="G441" t="b">
        <v>1</v>
      </c>
      <c r="I441" t="b">
        <v>0</v>
      </c>
      <c r="J441" t="b">
        <v>0</v>
      </c>
      <c r="K441" t="s">
        <v>25</v>
      </c>
      <c r="L441" t="s">
        <v>26</v>
      </c>
      <c r="M441">
        <v>0</v>
      </c>
      <c r="N441">
        <v>0</v>
      </c>
      <c r="O441" t="s">
        <v>27</v>
      </c>
      <c r="P441" t="s">
        <v>76</v>
      </c>
      <c r="Q441" t="s">
        <v>2265</v>
      </c>
      <c r="R441" t="s">
        <v>2266</v>
      </c>
      <c r="S441" t="s">
        <v>2267</v>
      </c>
      <c r="T441" t="s">
        <v>2268</v>
      </c>
    </row>
    <row r="442" spans="1:20">
      <c r="A442" t="s">
        <v>20</v>
      </c>
      <c r="B442">
        <v>0</v>
      </c>
      <c r="C442" t="s">
        <v>2269</v>
      </c>
      <c r="D442" t="s">
        <v>48</v>
      </c>
      <c r="E442" t="s">
        <v>2270</v>
      </c>
      <c r="F442" t="s">
        <v>50</v>
      </c>
      <c r="G442" t="b">
        <v>1</v>
      </c>
      <c r="I442" t="b">
        <v>0</v>
      </c>
      <c r="J442" t="b">
        <v>0</v>
      </c>
      <c r="K442" t="s">
        <v>25</v>
      </c>
      <c r="L442" t="s">
        <v>26</v>
      </c>
      <c r="M442">
        <v>0</v>
      </c>
      <c r="N442">
        <v>0</v>
      </c>
      <c r="O442" t="s">
        <v>320</v>
      </c>
      <c r="R442" t="s">
        <v>2271</v>
      </c>
      <c r="S442" t="s">
        <v>2272</v>
      </c>
    </row>
    <row r="443" spans="1:20">
      <c r="A443" t="s">
        <v>20</v>
      </c>
      <c r="B443">
        <v>0</v>
      </c>
      <c r="C443" t="s">
        <v>2273</v>
      </c>
      <c r="D443" t="s">
        <v>2273</v>
      </c>
      <c r="E443" t="s">
        <v>25</v>
      </c>
      <c r="F443" t="s">
        <v>24</v>
      </c>
      <c r="G443" t="b">
        <v>0</v>
      </c>
      <c r="I443" t="b">
        <v>0</v>
      </c>
      <c r="J443" t="b">
        <v>0</v>
      </c>
      <c r="K443" t="s">
        <v>25</v>
      </c>
      <c r="L443" t="s">
        <v>26</v>
      </c>
      <c r="M443">
        <v>0</v>
      </c>
      <c r="N443">
        <v>0</v>
      </c>
      <c r="O443" t="s">
        <v>27</v>
      </c>
      <c r="P443" t="s">
        <v>151</v>
      </c>
      <c r="Q443" t="s">
        <v>2274</v>
      </c>
      <c r="R443" t="s">
        <v>2275</v>
      </c>
    </row>
    <row r="444" spans="1:20">
      <c r="A444" t="s">
        <v>20</v>
      </c>
      <c r="B444">
        <v>0</v>
      </c>
      <c r="C444" t="s">
        <v>2276</v>
      </c>
      <c r="D444" t="s">
        <v>2277</v>
      </c>
      <c r="F444" t="s">
        <v>24</v>
      </c>
      <c r="G444" t="b">
        <v>1</v>
      </c>
      <c r="I444" t="b">
        <v>0</v>
      </c>
      <c r="J444" t="b">
        <v>0</v>
      </c>
      <c r="K444" t="s">
        <v>25</v>
      </c>
      <c r="L444" t="s">
        <v>26</v>
      </c>
      <c r="M444">
        <v>0</v>
      </c>
      <c r="N444">
        <v>0</v>
      </c>
      <c r="O444" t="s">
        <v>27</v>
      </c>
      <c r="P444" t="s">
        <v>1206</v>
      </c>
      <c r="Q444" t="s">
        <v>2278</v>
      </c>
      <c r="R444" t="s">
        <v>2279</v>
      </c>
      <c r="S444" t="s">
        <v>2280</v>
      </c>
      <c r="T444" t="s">
        <v>2281</v>
      </c>
    </row>
    <row r="445" spans="1:20">
      <c r="A445" t="s">
        <v>20</v>
      </c>
      <c r="B445">
        <v>0</v>
      </c>
      <c r="C445" t="s">
        <v>2282</v>
      </c>
      <c r="D445" t="s">
        <v>1196</v>
      </c>
      <c r="F445" t="s">
        <v>24</v>
      </c>
      <c r="G445" t="b">
        <v>1</v>
      </c>
      <c r="I445" t="b">
        <v>0</v>
      </c>
      <c r="J445" t="b">
        <v>0</v>
      </c>
      <c r="K445" t="s">
        <v>25</v>
      </c>
      <c r="L445" t="s">
        <v>26</v>
      </c>
      <c r="M445">
        <v>0</v>
      </c>
      <c r="N445">
        <v>0</v>
      </c>
      <c r="O445" t="s">
        <v>27</v>
      </c>
    </row>
    <row r="446" spans="1:20">
      <c r="A446" t="s">
        <v>20</v>
      </c>
      <c r="B446">
        <v>0</v>
      </c>
      <c r="C446" t="s">
        <v>2283</v>
      </c>
      <c r="D446" t="s">
        <v>2284</v>
      </c>
      <c r="E446" t="s">
        <v>2285</v>
      </c>
      <c r="F446" t="s">
        <v>24</v>
      </c>
      <c r="G446" t="b">
        <v>1</v>
      </c>
      <c r="I446" t="b">
        <v>0</v>
      </c>
      <c r="J446" t="b">
        <v>0</v>
      </c>
      <c r="K446" t="s">
        <v>25</v>
      </c>
      <c r="L446" t="s">
        <v>26</v>
      </c>
      <c r="M446">
        <v>0</v>
      </c>
      <c r="N446">
        <v>0</v>
      </c>
      <c r="O446" t="s">
        <v>27</v>
      </c>
      <c r="P446" t="s">
        <v>35</v>
      </c>
      <c r="Q446" t="s">
        <v>2286</v>
      </c>
      <c r="R446" t="s">
        <v>2287</v>
      </c>
      <c r="S446" t="s">
        <v>2288</v>
      </c>
      <c r="T446" t="s">
        <v>2289</v>
      </c>
    </row>
    <row r="447" spans="1:20">
      <c r="A447" t="s">
        <v>20</v>
      </c>
      <c r="B447">
        <v>0</v>
      </c>
      <c r="C447" t="s">
        <v>2290</v>
      </c>
      <c r="D447" t="s">
        <v>2291</v>
      </c>
      <c r="E447" t="s">
        <v>2292</v>
      </c>
      <c r="F447" t="s">
        <v>24</v>
      </c>
      <c r="G447" t="b">
        <v>1</v>
      </c>
      <c r="I447" t="b">
        <v>0</v>
      </c>
      <c r="J447" t="b">
        <v>0</v>
      </c>
      <c r="K447" t="s">
        <v>25</v>
      </c>
      <c r="L447" t="s">
        <v>26</v>
      </c>
      <c r="M447">
        <v>0</v>
      </c>
      <c r="N447">
        <v>0</v>
      </c>
      <c r="O447" t="s">
        <v>27</v>
      </c>
      <c r="P447" t="s">
        <v>76</v>
      </c>
      <c r="Q447" t="s">
        <v>2293</v>
      </c>
      <c r="R447" t="s">
        <v>2294</v>
      </c>
      <c r="S447" t="s">
        <v>2295</v>
      </c>
      <c r="T447" t="s">
        <v>2296</v>
      </c>
    </row>
    <row r="448" spans="1:20">
      <c r="A448" t="s">
        <v>20</v>
      </c>
      <c r="B448">
        <v>0</v>
      </c>
      <c r="C448" t="s">
        <v>2297</v>
      </c>
      <c r="D448" t="s">
        <v>2298</v>
      </c>
      <c r="E448" t="s">
        <v>2299</v>
      </c>
      <c r="F448" t="s">
        <v>24</v>
      </c>
      <c r="G448" t="b">
        <v>1</v>
      </c>
      <c r="I448" t="b">
        <v>0</v>
      </c>
      <c r="J448" t="b">
        <v>0</v>
      </c>
      <c r="K448" t="s">
        <v>25</v>
      </c>
      <c r="L448" t="s">
        <v>26</v>
      </c>
      <c r="M448">
        <v>0</v>
      </c>
      <c r="N448">
        <v>0</v>
      </c>
      <c r="O448" t="s">
        <v>27</v>
      </c>
      <c r="P448" t="s">
        <v>28</v>
      </c>
      <c r="Q448" t="s">
        <v>427</v>
      </c>
      <c r="R448" t="s">
        <v>2300</v>
      </c>
      <c r="S448" t="s">
        <v>2301</v>
      </c>
      <c r="T448" t="s">
        <v>2302</v>
      </c>
    </row>
    <row r="449" spans="1:20">
      <c r="A449" t="s">
        <v>20</v>
      </c>
      <c r="B449">
        <v>0</v>
      </c>
      <c r="C449" t="s">
        <v>2303</v>
      </c>
      <c r="D449" t="s">
        <v>64</v>
      </c>
      <c r="F449" t="s">
        <v>24</v>
      </c>
      <c r="G449" t="b">
        <v>1</v>
      </c>
      <c r="I449" t="b">
        <v>0</v>
      </c>
      <c r="J449" t="b">
        <v>0</v>
      </c>
      <c r="K449" t="s">
        <v>25</v>
      </c>
      <c r="L449" t="s">
        <v>26</v>
      </c>
      <c r="M449">
        <v>0</v>
      </c>
      <c r="N449">
        <v>0</v>
      </c>
      <c r="O449" t="s">
        <v>27</v>
      </c>
      <c r="P449" t="s">
        <v>2304</v>
      </c>
      <c r="R449" t="s">
        <v>2305</v>
      </c>
      <c r="S449" t="s">
        <v>2306</v>
      </c>
    </row>
    <row r="450" spans="1:20">
      <c r="A450" t="s">
        <v>20</v>
      </c>
      <c r="B450">
        <v>0</v>
      </c>
      <c r="C450" t="s">
        <v>2307</v>
      </c>
      <c r="D450" t="s">
        <v>2308</v>
      </c>
      <c r="F450" t="s">
        <v>24</v>
      </c>
      <c r="G450" t="b">
        <v>1</v>
      </c>
      <c r="I450" t="b">
        <v>0</v>
      </c>
      <c r="J450" t="b">
        <v>0</v>
      </c>
      <c r="K450" t="s">
        <v>25</v>
      </c>
      <c r="L450" t="s">
        <v>26</v>
      </c>
      <c r="M450">
        <v>0</v>
      </c>
      <c r="N450">
        <v>0</v>
      </c>
      <c r="O450" t="s">
        <v>27</v>
      </c>
      <c r="P450" t="s">
        <v>76</v>
      </c>
      <c r="Q450" t="s">
        <v>2309</v>
      </c>
      <c r="R450" t="s">
        <v>2310</v>
      </c>
      <c r="S450" t="s">
        <v>2311</v>
      </c>
      <c r="T450" t="s">
        <v>2312</v>
      </c>
    </row>
    <row r="451" spans="1:20">
      <c r="A451" t="s">
        <v>20</v>
      </c>
      <c r="B451">
        <v>0</v>
      </c>
      <c r="C451" t="s">
        <v>2313</v>
      </c>
      <c r="D451" t="s">
        <v>813</v>
      </c>
      <c r="F451" t="s">
        <v>24</v>
      </c>
      <c r="G451" t="b">
        <v>1</v>
      </c>
      <c r="I451" t="b">
        <v>0</v>
      </c>
      <c r="J451" t="b">
        <v>0</v>
      </c>
      <c r="K451" t="s">
        <v>25</v>
      </c>
      <c r="L451" t="s">
        <v>26</v>
      </c>
      <c r="M451">
        <v>0</v>
      </c>
      <c r="N451">
        <v>0</v>
      </c>
      <c r="O451" t="s">
        <v>27</v>
      </c>
    </row>
    <row r="452" spans="1:20">
      <c r="A452" t="s">
        <v>20</v>
      </c>
      <c r="B452">
        <v>0</v>
      </c>
      <c r="C452" t="s">
        <v>2314</v>
      </c>
      <c r="D452" t="s">
        <v>2315</v>
      </c>
      <c r="F452" t="s">
        <v>24</v>
      </c>
      <c r="G452" t="b">
        <v>1</v>
      </c>
      <c r="I452" t="b">
        <v>0</v>
      </c>
      <c r="J452" t="b">
        <v>0</v>
      </c>
      <c r="K452" t="s">
        <v>25</v>
      </c>
      <c r="L452" t="s">
        <v>26</v>
      </c>
      <c r="M452">
        <v>0</v>
      </c>
      <c r="N452">
        <v>0</v>
      </c>
      <c r="O452" t="s">
        <v>27</v>
      </c>
      <c r="P452" t="s">
        <v>448</v>
      </c>
      <c r="Q452" t="s">
        <v>2316</v>
      </c>
      <c r="R452" t="s">
        <v>2317</v>
      </c>
      <c r="S452" t="s">
        <v>2318</v>
      </c>
      <c r="T452" t="s">
        <v>2319</v>
      </c>
    </row>
    <row r="453" spans="1:20">
      <c r="A453" t="s">
        <v>20</v>
      </c>
      <c r="B453">
        <v>0</v>
      </c>
      <c r="C453" t="s">
        <v>2320</v>
      </c>
      <c r="D453" t="s">
        <v>2321</v>
      </c>
      <c r="F453" t="s">
        <v>24</v>
      </c>
      <c r="G453" t="b">
        <v>1</v>
      </c>
      <c r="I453" t="b">
        <v>0</v>
      </c>
      <c r="J453" t="b">
        <v>0</v>
      </c>
      <c r="K453" t="s">
        <v>25</v>
      </c>
      <c r="L453" t="s">
        <v>26</v>
      </c>
      <c r="M453">
        <v>0</v>
      </c>
      <c r="N453">
        <v>0</v>
      </c>
      <c r="O453" t="s">
        <v>27</v>
      </c>
    </row>
    <row r="454" spans="1:20">
      <c r="A454" t="s">
        <v>20</v>
      </c>
      <c r="B454">
        <v>0</v>
      </c>
      <c r="C454" t="s">
        <v>2322</v>
      </c>
      <c r="D454" t="s">
        <v>2323</v>
      </c>
      <c r="E454" t="s">
        <v>2324</v>
      </c>
      <c r="F454" t="s">
        <v>24</v>
      </c>
      <c r="G454" t="b">
        <v>1</v>
      </c>
      <c r="I454" t="b">
        <v>0</v>
      </c>
      <c r="J454" t="b">
        <v>0</v>
      </c>
      <c r="K454" t="s">
        <v>25</v>
      </c>
      <c r="L454" t="s">
        <v>26</v>
      </c>
      <c r="M454">
        <v>0</v>
      </c>
      <c r="N454">
        <v>0</v>
      </c>
      <c r="O454" t="s">
        <v>27</v>
      </c>
      <c r="P454" t="s">
        <v>393</v>
      </c>
      <c r="Q454" t="s">
        <v>2325</v>
      </c>
      <c r="R454" t="s">
        <v>2326</v>
      </c>
      <c r="S454" t="s">
        <v>2327</v>
      </c>
      <c r="T454" t="s">
        <v>2328</v>
      </c>
    </row>
    <row r="455" spans="1:20">
      <c r="A455" t="s">
        <v>20</v>
      </c>
      <c r="B455">
        <v>0</v>
      </c>
      <c r="C455" t="s">
        <v>2329</v>
      </c>
      <c r="D455" t="s">
        <v>2330</v>
      </c>
      <c r="F455" t="s">
        <v>24</v>
      </c>
      <c r="G455" t="b">
        <v>1</v>
      </c>
      <c r="I455" t="b">
        <v>0</v>
      </c>
      <c r="J455" t="b">
        <v>0</v>
      </c>
      <c r="K455" t="s">
        <v>25</v>
      </c>
      <c r="L455" t="s">
        <v>26</v>
      </c>
      <c r="M455">
        <v>0</v>
      </c>
      <c r="N455">
        <v>0</v>
      </c>
      <c r="O455" t="s">
        <v>27</v>
      </c>
      <c r="P455" t="s">
        <v>646</v>
      </c>
      <c r="Q455" t="s">
        <v>2331</v>
      </c>
    </row>
    <row r="456" spans="1:20">
      <c r="A456" t="s">
        <v>20</v>
      </c>
      <c r="B456">
        <v>0</v>
      </c>
      <c r="C456" t="s">
        <v>2332</v>
      </c>
      <c r="D456" t="s">
        <v>703</v>
      </c>
      <c r="F456" t="s">
        <v>24</v>
      </c>
      <c r="G456" t="b">
        <v>1</v>
      </c>
      <c r="I456" t="b">
        <v>0</v>
      </c>
      <c r="J456" t="b">
        <v>0</v>
      </c>
      <c r="K456" t="s">
        <v>25</v>
      </c>
      <c r="L456" t="s">
        <v>26</v>
      </c>
      <c r="M456">
        <v>0</v>
      </c>
      <c r="N456">
        <v>0</v>
      </c>
      <c r="O456" t="s">
        <v>27</v>
      </c>
      <c r="P456" t="s">
        <v>28</v>
      </c>
      <c r="Q456" t="s">
        <v>2333</v>
      </c>
      <c r="R456" t="s">
        <v>2334</v>
      </c>
      <c r="S456" t="s">
        <v>2335</v>
      </c>
      <c r="T456" t="s">
        <v>2336</v>
      </c>
    </row>
    <row r="457" spans="1:20">
      <c r="A457" t="s">
        <v>20</v>
      </c>
      <c r="B457">
        <v>0</v>
      </c>
      <c r="C457" t="s">
        <v>2337</v>
      </c>
      <c r="D457" t="s">
        <v>2338</v>
      </c>
      <c r="F457" t="s">
        <v>24</v>
      </c>
      <c r="G457" t="b">
        <v>0</v>
      </c>
      <c r="I457" t="b">
        <v>0</v>
      </c>
      <c r="J457" t="b">
        <v>0</v>
      </c>
      <c r="K457" t="s">
        <v>25</v>
      </c>
      <c r="L457" t="s">
        <v>26</v>
      </c>
      <c r="M457">
        <v>0</v>
      </c>
      <c r="N457">
        <v>0</v>
      </c>
      <c r="O457" t="s">
        <v>27</v>
      </c>
      <c r="P457" t="s">
        <v>646</v>
      </c>
      <c r="Q457" t="s">
        <v>2339</v>
      </c>
      <c r="R457" t="s">
        <v>2340</v>
      </c>
      <c r="S457" t="s">
        <v>2341</v>
      </c>
      <c r="T457" t="s">
        <v>2342</v>
      </c>
    </row>
    <row r="458" spans="1:20">
      <c r="A458" t="s">
        <v>20</v>
      </c>
      <c r="B458">
        <v>0</v>
      </c>
      <c r="C458" t="s">
        <v>2343</v>
      </c>
      <c r="D458" t="s">
        <v>2344</v>
      </c>
      <c r="E458" t="s">
        <v>2345</v>
      </c>
      <c r="F458" t="s">
        <v>24</v>
      </c>
      <c r="G458" t="b">
        <v>1</v>
      </c>
      <c r="I458" t="b">
        <v>0</v>
      </c>
      <c r="J458" t="b">
        <v>0</v>
      </c>
      <c r="K458" t="s">
        <v>25</v>
      </c>
      <c r="L458" t="s">
        <v>26</v>
      </c>
      <c r="M458">
        <v>0</v>
      </c>
      <c r="N458">
        <v>0</v>
      </c>
      <c r="O458" t="s">
        <v>27</v>
      </c>
      <c r="P458" t="s">
        <v>393</v>
      </c>
      <c r="Q458" t="s">
        <v>2346</v>
      </c>
      <c r="R458" t="s">
        <v>2347</v>
      </c>
      <c r="S458" t="s">
        <v>2348</v>
      </c>
      <c r="T458" t="s">
        <v>2349</v>
      </c>
    </row>
    <row r="459" spans="1:20">
      <c r="A459" t="s">
        <v>20</v>
      </c>
      <c r="B459">
        <v>0</v>
      </c>
      <c r="C459" t="s">
        <v>2350</v>
      </c>
      <c r="D459" t="s">
        <v>64</v>
      </c>
      <c r="E459" t="s">
        <v>2351</v>
      </c>
      <c r="F459" t="s">
        <v>50</v>
      </c>
      <c r="G459" t="b">
        <v>1</v>
      </c>
      <c r="I459" t="b">
        <v>0</v>
      </c>
      <c r="J459" t="b">
        <v>0</v>
      </c>
      <c r="K459" t="s">
        <v>25</v>
      </c>
      <c r="L459" t="s">
        <v>26</v>
      </c>
      <c r="M459">
        <v>0</v>
      </c>
      <c r="N459">
        <v>0</v>
      </c>
      <c r="O459" t="s">
        <v>1737</v>
      </c>
      <c r="R459" t="s">
        <v>2352</v>
      </c>
    </row>
    <row r="460" spans="1:20">
      <c r="A460" t="s">
        <v>20</v>
      </c>
      <c r="B460">
        <v>0</v>
      </c>
      <c r="C460" t="s">
        <v>2353</v>
      </c>
      <c r="D460" t="s">
        <v>2354</v>
      </c>
      <c r="F460" t="s">
        <v>24</v>
      </c>
      <c r="G460" t="b">
        <v>1</v>
      </c>
      <c r="I460" t="b">
        <v>0</v>
      </c>
      <c r="J460" t="b">
        <v>0</v>
      </c>
      <c r="K460" t="s">
        <v>25</v>
      </c>
      <c r="L460" t="s">
        <v>26</v>
      </c>
      <c r="M460">
        <v>0</v>
      </c>
      <c r="N460">
        <v>0</v>
      </c>
      <c r="O460" t="s">
        <v>27</v>
      </c>
      <c r="P460" t="s">
        <v>151</v>
      </c>
    </row>
    <row r="461" spans="1:20">
      <c r="A461" t="s">
        <v>20</v>
      </c>
      <c r="B461">
        <v>0</v>
      </c>
      <c r="C461" t="s">
        <v>2355</v>
      </c>
      <c r="D461" t="s">
        <v>2356</v>
      </c>
      <c r="E461" t="s">
        <v>2357</v>
      </c>
      <c r="F461" t="s">
        <v>24</v>
      </c>
      <c r="G461" t="b">
        <v>1</v>
      </c>
      <c r="I461" t="b">
        <v>0</v>
      </c>
      <c r="J461" t="b">
        <v>0</v>
      </c>
      <c r="K461" t="s">
        <v>25</v>
      </c>
      <c r="L461" t="s">
        <v>26</v>
      </c>
      <c r="M461">
        <v>0</v>
      </c>
      <c r="N461">
        <v>0</v>
      </c>
      <c r="O461" t="s">
        <v>27</v>
      </c>
      <c r="P461" t="s">
        <v>35</v>
      </c>
      <c r="Q461" t="s">
        <v>2358</v>
      </c>
      <c r="R461" t="s">
        <v>2359</v>
      </c>
      <c r="S461" t="s">
        <v>2360</v>
      </c>
      <c r="T461" t="s">
        <v>2361</v>
      </c>
    </row>
    <row r="462" spans="1:20">
      <c r="A462" t="s">
        <v>20</v>
      </c>
      <c r="B462">
        <v>0</v>
      </c>
      <c r="C462" t="s">
        <v>2362</v>
      </c>
      <c r="D462" t="s">
        <v>2363</v>
      </c>
      <c r="E462" t="s">
        <v>2364</v>
      </c>
      <c r="F462" t="s">
        <v>24</v>
      </c>
      <c r="G462" t="b">
        <v>1</v>
      </c>
      <c r="I462" t="b">
        <v>0</v>
      </c>
      <c r="J462" t="b">
        <v>0</v>
      </c>
      <c r="K462" t="s">
        <v>25</v>
      </c>
      <c r="L462" t="s">
        <v>26</v>
      </c>
      <c r="M462">
        <v>0</v>
      </c>
      <c r="N462">
        <v>0</v>
      </c>
      <c r="O462" t="s">
        <v>27</v>
      </c>
      <c r="P462" t="s">
        <v>1978</v>
      </c>
      <c r="Q462" t="s">
        <v>2365</v>
      </c>
      <c r="R462" t="s">
        <v>2366</v>
      </c>
      <c r="S462" t="s">
        <v>2367</v>
      </c>
      <c r="T462" t="s">
        <v>2368</v>
      </c>
    </row>
    <row r="463" spans="1:20">
      <c r="A463" t="s">
        <v>20</v>
      </c>
      <c r="B463">
        <v>0</v>
      </c>
      <c r="C463" t="s">
        <v>2369</v>
      </c>
      <c r="D463" t="s">
        <v>2370</v>
      </c>
      <c r="E463" t="s">
        <v>2371</v>
      </c>
      <c r="F463" t="s">
        <v>24</v>
      </c>
      <c r="G463" t="b">
        <v>1</v>
      </c>
      <c r="I463" t="b">
        <v>0</v>
      </c>
      <c r="J463" t="b">
        <v>0</v>
      </c>
      <c r="K463" t="s">
        <v>25</v>
      </c>
      <c r="L463" t="s">
        <v>26</v>
      </c>
      <c r="M463">
        <v>0</v>
      </c>
      <c r="N463">
        <v>0</v>
      </c>
      <c r="O463" t="s">
        <v>27</v>
      </c>
      <c r="P463" t="s">
        <v>2372</v>
      </c>
      <c r="Q463" t="s">
        <v>2373</v>
      </c>
      <c r="R463" t="s">
        <v>2374</v>
      </c>
      <c r="S463" t="s">
        <v>2375</v>
      </c>
    </row>
    <row r="464" spans="1:20">
      <c r="A464" t="s">
        <v>20</v>
      </c>
      <c r="B464">
        <v>0</v>
      </c>
      <c r="C464" t="s">
        <v>2376</v>
      </c>
      <c r="D464" t="s">
        <v>64</v>
      </c>
      <c r="F464" t="s">
        <v>24</v>
      </c>
      <c r="G464" t="b">
        <v>1</v>
      </c>
      <c r="I464" t="b">
        <v>0</v>
      </c>
      <c r="J464" t="b">
        <v>0</v>
      </c>
      <c r="K464" t="s">
        <v>25</v>
      </c>
      <c r="L464" t="s">
        <v>26</v>
      </c>
      <c r="M464">
        <v>0</v>
      </c>
      <c r="N464">
        <v>0</v>
      </c>
      <c r="O464" t="s">
        <v>27</v>
      </c>
      <c r="P464" t="s">
        <v>28</v>
      </c>
      <c r="Q464" t="s">
        <v>2377</v>
      </c>
      <c r="R464" t="s">
        <v>2378</v>
      </c>
    </row>
    <row r="465" spans="1:20">
      <c r="A465" t="s">
        <v>20</v>
      </c>
      <c r="B465">
        <v>0</v>
      </c>
      <c r="C465" t="s">
        <v>2379</v>
      </c>
      <c r="D465" t="s">
        <v>2380</v>
      </c>
      <c r="E465" t="s">
        <v>2381</v>
      </c>
      <c r="F465" t="s">
        <v>24</v>
      </c>
      <c r="G465" t="b">
        <v>1</v>
      </c>
      <c r="I465" t="b">
        <v>0</v>
      </c>
      <c r="J465" t="b">
        <v>0</v>
      </c>
      <c r="K465" t="s">
        <v>25</v>
      </c>
      <c r="L465" t="s">
        <v>26</v>
      </c>
      <c r="M465">
        <v>0</v>
      </c>
      <c r="N465">
        <v>0</v>
      </c>
      <c r="O465" t="s">
        <v>27</v>
      </c>
      <c r="P465" t="s">
        <v>76</v>
      </c>
      <c r="Q465" t="s">
        <v>2382</v>
      </c>
      <c r="R465" t="s">
        <v>2383</v>
      </c>
      <c r="S465" t="s">
        <v>2384</v>
      </c>
      <c r="T465" t="s">
        <v>2385</v>
      </c>
    </row>
    <row r="466" spans="1:20">
      <c r="A466" t="s">
        <v>20</v>
      </c>
      <c r="B466">
        <v>0</v>
      </c>
      <c r="C466" t="s">
        <v>2386</v>
      </c>
      <c r="D466" t="s">
        <v>2387</v>
      </c>
      <c r="F466" t="s">
        <v>24</v>
      </c>
      <c r="G466" t="b">
        <v>1</v>
      </c>
      <c r="I466" t="b">
        <v>0</v>
      </c>
      <c r="J466" t="b">
        <v>0</v>
      </c>
      <c r="K466" t="s">
        <v>25</v>
      </c>
      <c r="L466" t="s">
        <v>26</v>
      </c>
      <c r="M466">
        <v>0</v>
      </c>
      <c r="N466">
        <v>0</v>
      </c>
      <c r="O466" t="s">
        <v>27</v>
      </c>
      <c r="P466" t="s">
        <v>76</v>
      </c>
      <c r="Q466" t="s">
        <v>2388</v>
      </c>
      <c r="R466" t="s">
        <v>2389</v>
      </c>
      <c r="S466" t="s">
        <v>2390</v>
      </c>
      <c r="T466" t="s">
        <v>2391</v>
      </c>
    </row>
    <row r="467" spans="1:20">
      <c r="A467" t="s">
        <v>20</v>
      </c>
      <c r="B467">
        <v>0</v>
      </c>
      <c r="C467" t="s">
        <v>2392</v>
      </c>
      <c r="D467" t="s">
        <v>48</v>
      </c>
      <c r="E467" t="s">
        <v>2393</v>
      </c>
      <c r="F467" t="s">
        <v>50</v>
      </c>
      <c r="G467" t="b">
        <v>1</v>
      </c>
      <c r="I467" t="b">
        <v>0</v>
      </c>
      <c r="J467" t="b">
        <v>0</v>
      </c>
      <c r="K467" t="s">
        <v>25</v>
      </c>
      <c r="L467" t="s">
        <v>26</v>
      </c>
      <c r="M467">
        <v>0</v>
      </c>
      <c r="N467">
        <v>0</v>
      </c>
      <c r="O467" t="s">
        <v>2247</v>
      </c>
      <c r="R467" t="s">
        <v>2394</v>
      </c>
      <c r="S467" t="s">
        <v>2395</v>
      </c>
    </row>
    <row r="468" spans="1:20">
      <c r="A468" t="s">
        <v>20</v>
      </c>
      <c r="B468">
        <v>0</v>
      </c>
      <c r="C468" t="s">
        <v>2396</v>
      </c>
      <c r="D468" t="s">
        <v>2397</v>
      </c>
      <c r="E468" t="s">
        <v>2398</v>
      </c>
      <c r="F468" t="s">
        <v>24</v>
      </c>
      <c r="G468" t="b">
        <v>1</v>
      </c>
      <c r="I468" t="b">
        <v>0</v>
      </c>
      <c r="J468" t="b">
        <v>0</v>
      </c>
      <c r="K468" t="s">
        <v>25</v>
      </c>
      <c r="L468" t="s">
        <v>26</v>
      </c>
      <c r="M468">
        <v>0</v>
      </c>
      <c r="N468">
        <v>0</v>
      </c>
      <c r="O468" t="s">
        <v>27</v>
      </c>
      <c r="P468" t="s">
        <v>76</v>
      </c>
      <c r="Q468" t="s">
        <v>2399</v>
      </c>
      <c r="R468" t="s">
        <v>2400</v>
      </c>
      <c r="S468" t="s">
        <v>2401</v>
      </c>
      <c r="T468" t="s">
        <v>2402</v>
      </c>
    </row>
    <row r="469" spans="1:20">
      <c r="A469" t="s">
        <v>20</v>
      </c>
      <c r="B469">
        <v>0</v>
      </c>
      <c r="C469" t="s">
        <v>2403</v>
      </c>
      <c r="D469" t="s">
        <v>64</v>
      </c>
      <c r="E469" t="s">
        <v>2404</v>
      </c>
      <c r="F469" t="s">
        <v>24</v>
      </c>
      <c r="G469" t="b">
        <v>1</v>
      </c>
      <c r="I469" t="b">
        <v>0</v>
      </c>
      <c r="J469" t="b">
        <v>0</v>
      </c>
      <c r="K469" t="s">
        <v>25</v>
      </c>
      <c r="L469" t="s">
        <v>26</v>
      </c>
      <c r="M469">
        <v>0</v>
      </c>
      <c r="N469">
        <v>0</v>
      </c>
      <c r="O469" t="s">
        <v>27</v>
      </c>
      <c r="P469" t="s">
        <v>28</v>
      </c>
      <c r="Q469" t="s">
        <v>2405</v>
      </c>
      <c r="R469" t="s">
        <v>2406</v>
      </c>
    </row>
    <row r="470" spans="1:20">
      <c r="A470" t="s">
        <v>20</v>
      </c>
      <c r="B470">
        <v>0</v>
      </c>
      <c r="C470" t="s">
        <v>2407</v>
      </c>
      <c r="D470" t="s">
        <v>2408</v>
      </c>
      <c r="F470" t="s">
        <v>24</v>
      </c>
      <c r="G470" t="b">
        <v>1</v>
      </c>
      <c r="I470" t="b">
        <v>0</v>
      </c>
      <c r="J470" t="b">
        <v>0</v>
      </c>
      <c r="K470" t="s">
        <v>25</v>
      </c>
      <c r="L470" t="s">
        <v>26</v>
      </c>
      <c r="M470">
        <v>0</v>
      </c>
      <c r="N470">
        <v>0</v>
      </c>
      <c r="O470" t="s">
        <v>27</v>
      </c>
      <c r="P470" t="s">
        <v>28</v>
      </c>
      <c r="Q470" t="s">
        <v>2409</v>
      </c>
    </row>
    <row r="471" spans="1:20">
      <c r="A471" t="s">
        <v>20</v>
      </c>
      <c r="B471">
        <v>0</v>
      </c>
      <c r="C471" t="s">
        <v>2410</v>
      </c>
      <c r="D471" t="s">
        <v>1276</v>
      </c>
      <c r="E471" t="s">
        <v>2411</v>
      </c>
      <c r="F471" t="s">
        <v>24</v>
      </c>
      <c r="G471" t="b">
        <v>0</v>
      </c>
      <c r="I471" t="b">
        <v>0</v>
      </c>
      <c r="J471" t="b">
        <v>0</v>
      </c>
      <c r="K471" t="s">
        <v>25</v>
      </c>
      <c r="L471" t="s">
        <v>26</v>
      </c>
      <c r="M471">
        <v>0</v>
      </c>
      <c r="N471">
        <v>0</v>
      </c>
      <c r="O471" t="s">
        <v>27</v>
      </c>
      <c r="P471" t="s">
        <v>28</v>
      </c>
      <c r="Q471" t="s">
        <v>2412</v>
      </c>
      <c r="R471" t="s">
        <v>2413</v>
      </c>
      <c r="S471" t="s">
        <v>2414</v>
      </c>
    </row>
    <row r="472" spans="1:20">
      <c r="A472" t="s">
        <v>20</v>
      </c>
      <c r="B472">
        <v>0</v>
      </c>
      <c r="C472" t="s">
        <v>2415</v>
      </c>
      <c r="F472" t="s">
        <v>24</v>
      </c>
      <c r="G472" t="b">
        <v>1</v>
      </c>
      <c r="I472" t="b">
        <v>0</v>
      </c>
      <c r="J472" t="b">
        <v>0</v>
      </c>
      <c r="K472" t="s">
        <v>25</v>
      </c>
      <c r="L472" t="s">
        <v>26</v>
      </c>
      <c r="M472">
        <v>0</v>
      </c>
      <c r="N472">
        <v>0</v>
      </c>
      <c r="O472" t="s">
        <v>27</v>
      </c>
    </row>
    <row r="473" spans="1:20">
      <c r="A473" t="s">
        <v>20</v>
      </c>
      <c r="B473">
        <v>0</v>
      </c>
      <c r="C473" t="s">
        <v>2416</v>
      </c>
      <c r="D473" t="s">
        <v>2417</v>
      </c>
      <c r="E473" t="s">
        <v>2418</v>
      </c>
      <c r="F473" t="s">
        <v>24</v>
      </c>
      <c r="G473" t="b">
        <v>1</v>
      </c>
      <c r="I473" t="b">
        <v>0</v>
      </c>
      <c r="J473" t="b">
        <v>0</v>
      </c>
      <c r="K473" t="s">
        <v>25</v>
      </c>
      <c r="L473" t="s">
        <v>26</v>
      </c>
      <c r="M473">
        <v>0</v>
      </c>
      <c r="N473">
        <v>0</v>
      </c>
      <c r="O473" t="s">
        <v>27</v>
      </c>
      <c r="P473" t="s">
        <v>76</v>
      </c>
      <c r="Q473" t="s">
        <v>2419</v>
      </c>
      <c r="R473" t="s">
        <v>2420</v>
      </c>
      <c r="S473" t="s">
        <v>2421</v>
      </c>
      <c r="T473" t="s">
        <v>2422</v>
      </c>
    </row>
    <row r="474" spans="1:20">
      <c r="A474" t="s">
        <v>20</v>
      </c>
      <c r="B474">
        <v>0</v>
      </c>
      <c r="C474" t="s">
        <v>2423</v>
      </c>
      <c r="D474" t="s">
        <v>2424</v>
      </c>
      <c r="E474" t="s">
        <v>2425</v>
      </c>
      <c r="F474" t="s">
        <v>24</v>
      </c>
      <c r="G474" t="b">
        <v>1</v>
      </c>
      <c r="I474" t="b">
        <v>0</v>
      </c>
      <c r="J474" t="b">
        <v>0</v>
      </c>
      <c r="K474" t="s">
        <v>25</v>
      </c>
      <c r="L474" t="s">
        <v>26</v>
      </c>
      <c r="M474">
        <v>0</v>
      </c>
      <c r="N474">
        <v>0</v>
      </c>
      <c r="O474" t="s">
        <v>27</v>
      </c>
      <c r="P474" t="s">
        <v>76</v>
      </c>
      <c r="Q474" t="s">
        <v>2426</v>
      </c>
      <c r="R474" t="s">
        <v>2427</v>
      </c>
      <c r="S474" t="s">
        <v>2428</v>
      </c>
      <c r="T474" t="s">
        <v>2429</v>
      </c>
    </row>
    <row r="475" spans="1:20">
      <c r="A475" t="s">
        <v>20</v>
      </c>
      <c r="B475">
        <v>0</v>
      </c>
      <c r="C475" t="s">
        <v>2430</v>
      </c>
      <c r="D475" t="s">
        <v>2431</v>
      </c>
      <c r="F475" t="s">
        <v>24</v>
      </c>
      <c r="G475" t="b">
        <v>1</v>
      </c>
      <c r="I475" t="b">
        <v>0</v>
      </c>
      <c r="J475" t="b">
        <v>0</v>
      </c>
      <c r="K475" t="s">
        <v>25</v>
      </c>
      <c r="L475" t="s">
        <v>26</v>
      </c>
      <c r="M475">
        <v>0</v>
      </c>
      <c r="N475">
        <v>0</v>
      </c>
      <c r="O475" t="s">
        <v>27</v>
      </c>
      <c r="P475" t="s">
        <v>76</v>
      </c>
      <c r="Q475" t="s">
        <v>2432</v>
      </c>
      <c r="R475" t="s">
        <v>2433</v>
      </c>
      <c r="S475" t="s">
        <v>2434</v>
      </c>
      <c r="T475" t="s">
        <v>2435</v>
      </c>
    </row>
    <row r="476" spans="1:20">
      <c r="A476" t="s">
        <v>20</v>
      </c>
      <c r="B476">
        <v>0</v>
      </c>
      <c r="C476" t="s">
        <v>2436</v>
      </c>
      <c r="F476" t="s">
        <v>24</v>
      </c>
      <c r="G476" t="b">
        <v>0</v>
      </c>
      <c r="I476" t="b">
        <v>0</v>
      </c>
      <c r="J476" t="b">
        <v>0</v>
      </c>
      <c r="K476" t="s">
        <v>25</v>
      </c>
      <c r="L476" t="s">
        <v>26</v>
      </c>
      <c r="M476">
        <v>0</v>
      </c>
      <c r="N476">
        <v>0</v>
      </c>
      <c r="O476" t="s">
        <v>27</v>
      </c>
    </row>
    <row r="477" spans="1:20">
      <c r="A477" t="s">
        <v>20</v>
      </c>
      <c r="B477">
        <v>0</v>
      </c>
      <c r="C477" t="s">
        <v>2437</v>
      </c>
      <c r="D477" t="s">
        <v>2438</v>
      </c>
      <c r="E477" t="s">
        <v>2439</v>
      </c>
      <c r="F477" t="s">
        <v>24</v>
      </c>
      <c r="G477" t="b">
        <v>1</v>
      </c>
      <c r="I477" t="b">
        <v>0</v>
      </c>
      <c r="J477" t="b">
        <v>0</v>
      </c>
      <c r="K477" t="s">
        <v>25</v>
      </c>
      <c r="L477" t="s">
        <v>26</v>
      </c>
      <c r="M477">
        <v>0</v>
      </c>
      <c r="N477">
        <v>0</v>
      </c>
      <c r="O477" t="s">
        <v>27</v>
      </c>
      <c r="P477" t="s">
        <v>448</v>
      </c>
      <c r="Q477" t="s">
        <v>2440</v>
      </c>
      <c r="R477" t="s">
        <v>2441</v>
      </c>
      <c r="S477" t="s">
        <v>2442</v>
      </c>
      <c r="T477" t="s">
        <v>2443</v>
      </c>
    </row>
    <row r="478" spans="1:20">
      <c r="A478" t="s">
        <v>20</v>
      </c>
      <c r="B478">
        <v>0</v>
      </c>
      <c r="C478" t="s">
        <v>2444</v>
      </c>
      <c r="D478" t="s">
        <v>1869</v>
      </c>
      <c r="F478" t="s">
        <v>24</v>
      </c>
      <c r="G478" t="b">
        <v>1</v>
      </c>
      <c r="I478" t="b">
        <v>0</v>
      </c>
      <c r="J478" t="b">
        <v>0</v>
      </c>
      <c r="K478" t="s">
        <v>25</v>
      </c>
      <c r="L478" t="s">
        <v>26</v>
      </c>
      <c r="M478">
        <v>0</v>
      </c>
      <c r="N478">
        <v>0</v>
      </c>
      <c r="O478" t="s">
        <v>27</v>
      </c>
      <c r="P478" t="s">
        <v>28</v>
      </c>
    </row>
    <row r="479" spans="1:20">
      <c r="A479" t="s">
        <v>20</v>
      </c>
      <c r="B479">
        <v>0</v>
      </c>
      <c r="C479" t="s">
        <v>2445</v>
      </c>
      <c r="D479" t="s">
        <v>25</v>
      </c>
      <c r="E479" t="s">
        <v>25</v>
      </c>
      <c r="F479" t="s">
        <v>24</v>
      </c>
      <c r="G479" t="b">
        <v>0</v>
      </c>
      <c r="I479" t="b">
        <v>0</v>
      </c>
      <c r="J479" t="b">
        <v>0</v>
      </c>
      <c r="K479" t="s">
        <v>25</v>
      </c>
      <c r="L479" t="s">
        <v>26</v>
      </c>
      <c r="M479">
        <v>0</v>
      </c>
      <c r="N479">
        <v>0</v>
      </c>
      <c r="O479" t="s">
        <v>27</v>
      </c>
    </row>
    <row r="480" spans="1:20">
      <c r="A480" t="s">
        <v>20</v>
      </c>
      <c r="B480">
        <v>0</v>
      </c>
      <c r="C480" t="s">
        <v>2446</v>
      </c>
      <c r="D480" t="s">
        <v>2447</v>
      </c>
      <c r="E480" t="s">
        <v>2448</v>
      </c>
      <c r="F480" t="s">
        <v>24</v>
      </c>
      <c r="G480" t="b">
        <v>1</v>
      </c>
      <c r="I480" t="b">
        <v>0</v>
      </c>
      <c r="J480" t="b">
        <v>0</v>
      </c>
      <c r="K480" t="s">
        <v>25</v>
      </c>
      <c r="L480" t="s">
        <v>26</v>
      </c>
      <c r="M480">
        <v>0</v>
      </c>
      <c r="N480">
        <v>0</v>
      </c>
      <c r="O480" t="s">
        <v>27</v>
      </c>
      <c r="P480" t="s">
        <v>609</v>
      </c>
      <c r="Q480" t="s">
        <v>2449</v>
      </c>
      <c r="R480" t="s">
        <v>2450</v>
      </c>
      <c r="S480" t="s">
        <v>2451</v>
      </c>
      <c r="T480" t="s">
        <v>2452</v>
      </c>
    </row>
    <row r="481" spans="1:20">
      <c r="A481" t="s">
        <v>20</v>
      </c>
      <c r="B481">
        <v>0</v>
      </c>
      <c r="C481" t="s">
        <v>2453</v>
      </c>
      <c r="D481" t="s">
        <v>2454</v>
      </c>
      <c r="F481" t="s">
        <v>24</v>
      </c>
      <c r="G481" t="b">
        <v>1</v>
      </c>
      <c r="I481" t="b">
        <v>0</v>
      </c>
      <c r="J481" t="b">
        <v>0</v>
      </c>
      <c r="K481" t="s">
        <v>25</v>
      </c>
      <c r="L481" t="s">
        <v>26</v>
      </c>
      <c r="M481">
        <v>0</v>
      </c>
      <c r="N481">
        <v>0</v>
      </c>
      <c r="O481" t="s">
        <v>27</v>
      </c>
      <c r="P481" t="s">
        <v>2455</v>
      </c>
      <c r="Q481" t="s">
        <v>2456</v>
      </c>
      <c r="R481" t="s">
        <v>2457</v>
      </c>
      <c r="S481" t="s">
        <v>2458</v>
      </c>
      <c r="T481" t="s">
        <v>2459</v>
      </c>
    </row>
    <row r="482" spans="1:20">
      <c r="A482" t="s">
        <v>20</v>
      </c>
      <c r="B482">
        <v>0</v>
      </c>
      <c r="C482" t="s">
        <v>2460</v>
      </c>
      <c r="D482" t="s">
        <v>865</v>
      </c>
      <c r="E482" t="s">
        <v>25</v>
      </c>
      <c r="F482" t="s">
        <v>24</v>
      </c>
      <c r="G482" t="b">
        <v>0</v>
      </c>
      <c r="I482" t="b">
        <v>0</v>
      </c>
      <c r="J482" t="b">
        <v>0</v>
      </c>
      <c r="K482" t="s">
        <v>25</v>
      </c>
      <c r="L482" t="s">
        <v>26</v>
      </c>
      <c r="M482">
        <v>0</v>
      </c>
      <c r="N482">
        <v>0</v>
      </c>
      <c r="O482" t="s">
        <v>27</v>
      </c>
    </row>
    <row r="483" spans="1:20">
      <c r="A483" t="s">
        <v>20</v>
      </c>
      <c r="B483">
        <v>0</v>
      </c>
      <c r="C483" t="s">
        <v>2461</v>
      </c>
      <c r="D483" t="s">
        <v>25</v>
      </c>
      <c r="E483" t="s">
        <v>25</v>
      </c>
      <c r="F483" t="s">
        <v>24</v>
      </c>
      <c r="G483" t="b">
        <v>0</v>
      </c>
      <c r="I483" t="b">
        <v>0</v>
      </c>
      <c r="J483" t="b">
        <v>0</v>
      </c>
      <c r="K483" t="s">
        <v>25</v>
      </c>
      <c r="L483" t="s">
        <v>26</v>
      </c>
      <c r="M483">
        <v>0</v>
      </c>
      <c r="N483">
        <v>0</v>
      </c>
      <c r="O483" t="s">
        <v>27</v>
      </c>
    </row>
    <row r="484" spans="1:20">
      <c r="A484" t="s">
        <v>20</v>
      </c>
      <c r="B484">
        <v>0</v>
      </c>
      <c r="C484" t="s">
        <v>2462</v>
      </c>
      <c r="D484" t="s">
        <v>2463</v>
      </c>
      <c r="E484" t="s">
        <v>2464</v>
      </c>
      <c r="F484" t="s">
        <v>24</v>
      </c>
      <c r="G484" t="b">
        <v>1</v>
      </c>
      <c r="I484" t="b">
        <v>0</v>
      </c>
      <c r="J484" t="b">
        <v>0</v>
      </c>
      <c r="K484" t="s">
        <v>25</v>
      </c>
      <c r="L484" t="s">
        <v>26</v>
      </c>
      <c r="M484">
        <v>0</v>
      </c>
      <c r="N484">
        <v>0</v>
      </c>
      <c r="O484" t="s">
        <v>27</v>
      </c>
      <c r="P484" t="s">
        <v>76</v>
      </c>
      <c r="Q484" t="s">
        <v>616</v>
      </c>
      <c r="R484" t="s">
        <v>2465</v>
      </c>
      <c r="S484" t="s">
        <v>2466</v>
      </c>
      <c r="T484" t="s">
        <v>2467</v>
      </c>
    </row>
    <row r="485" spans="1:20">
      <c r="A485" t="s">
        <v>20</v>
      </c>
      <c r="B485">
        <v>0</v>
      </c>
      <c r="C485" t="s">
        <v>2468</v>
      </c>
      <c r="D485" t="s">
        <v>2469</v>
      </c>
      <c r="E485" t="s">
        <v>2470</v>
      </c>
      <c r="F485" t="s">
        <v>24</v>
      </c>
      <c r="G485" t="b">
        <v>1</v>
      </c>
      <c r="I485" t="b">
        <v>0</v>
      </c>
      <c r="J485" t="b">
        <v>0</v>
      </c>
      <c r="K485" t="s">
        <v>25</v>
      </c>
      <c r="L485" t="s">
        <v>26</v>
      </c>
      <c r="M485">
        <v>0</v>
      </c>
      <c r="N485">
        <v>0</v>
      </c>
      <c r="O485" t="s">
        <v>27</v>
      </c>
      <c r="P485" t="s">
        <v>28</v>
      </c>
      <c r="Q485" t="s">
        <v>2471</v>
      </c>
      <c r="R485" t="s">
        <v>2472</v>
      </c>
      <c r="S485" t="s">
        <v>2473</v>
      </c>
    </row>
    <row r="486" spans="1:20">
      <c r="A486" t="s">
        <v>20</v>
      </c>
      <c r="B486">
        <v>0</v>
      </c>
      <c r="C486" t="s">
        <v>2474</v>
      </c>
      <c r="D486" t="s">
        <v>2475</v>
      </c>
      <c r="E486" t="s">
        <v>2476</v>
      </c>
      <c r="F486" t="s">
        <v>24</v>
      </c>
      <c r="G486" t="b">
        <v>1</v>
      </c>
      <c r="I486" t="b">
        <v>0</v>
      </c>
      <c r="J486" t="b">
        <v>0</v>
      </c>
      <c r="K486" t="s">
        <v>25</v>
      </c>
      <c r="L486" t="s">
        <v>26</v>
      </c>
      <c r="M486">
        <v>0</v>
      </c>
      <c r="N486">
        <v>0</v>
      </c>
      <c r="O486" t="s">
        <v>27</v>
      </c>
      <c r="P486" t="s">
        <v>2477</v>
      </c>
      <c r="Q486" t="s">
        <v>2478</v>
      </c>
      <c r="R486" t="s">
        <v>2479</v>
      </c>
      <c r="S486" t="s">
        <v>2480</v>
      </c>
      <c r="T486" t="s">
        <v>2481</v>
      </c>
    </row>
    <row r="487" spans="1:20">
      <c r="A487" t="s">
        <v>20</v>
      </c>
      <c r="B487">
        <v>0</v>
      </c>
      <c r="C487" t="s">
        <v>2482</v>
      </c>
      <c r="D487" t="s">
        <v>64</v>
      </c>
      <c r="F487" t="s">
        <v>24</v>
      </c>
      <c r="G487" t="b">
        <v>1</v>
      </c>
      <c r="I487" t="b">
        <v>0</v>
      </c>
      <c r="J487" t="b">
        <v>0</v>
      </c>
      <c r="K487" t="s">
        <v>25</v>
      </c>
      <c r="L487" t="s">
        <v>26</v>
      </c>
      <c r="M487">
        <v>0</v>
      </c>
      <c r="N487">
        <v>0</v>
      </c>
      <c r="O487" t="s">
        <v>27</v>
      </c>
      <c r="P487" t="s">
        <v>2483</v>
      </c>
      <c r="Q487" t="s">
        <v>2484</v>
      </c>
      <c r="R487" t="s">
        <v>2485</v>
      </c>
      <c r="S487" t="s">
        <v>2486</v>
      </c>
    </row>
    <row r="488" spans="1:20">
      <c r="A488" t="s">
        <v>20</v>
      </c>
      <c r="B488">
        <v>0</v>
      </c>
      <c r="C488" t="s">
        <v>2487</v>
      </c>
      <c r="D488" t="s">
        <v>64</v>
      </c>
      <c r="E488" t="s">
        <v>2488</v>
      </c>
      <c r="F488" t="s">
        <v>24</v>
      </c>
      <c r="G488" t="b">
        <v>1</v>
      </c>
      <c r="I488" t="b">
        <v>0</v>
      </c>
      <c r="J488" t="b">
        <v>0</v>
      </c>
      <c r="K488" t="s">
        <v>25</v>
      </c>
      <c r="L488" t="s">
        <v>26</v>
      </c>
      <c r="M488">
        <v>0</v>
      </c>
      <c r="N488">
        <v>0</v>
      </c>
      <c r="O488" t="s">
        <v>27</v>
      </c>
      <c r="Q488" t="s">
        <v>2489</v>
      </c>
    </row>
    <row r="489" spans="1:20">
      <c r="A489" t="s">
        <v>20</v>
      </c>
      <c r="B489">
        <v>0</v>
      </c>
      <c r="C489" t="s">
        <v>2490</v>
      </c>
      <c r="D489" t="s">
        <v>2491</v>
      </c>
      <c r="E489" t="s">
        <v>2492</v>
      </c>
      <c r="F489" t="s">
        <v>24</v>
      </c>
      <c r="G489" t="b">
        <v>1</v>
      </c>
      <c r="I489" t="b">
        <v>0</v>
      </c>
      <c r="J489" t="b">
        <v>0</v>
      </c>
      <c r="K489" t="s">
        <v>25</v>
      </c>
      <c r="L489" t="s">
        <v>26</v>
      </c>
      <c r="M489">
        <v>0</v>
      </c>
      <c r="N489">
        <v>0</v>
      </c>
      <c r="O489" t="s">
        <v>27</v>
      </c>
      <c r="P489" t="s">
        <v>28</v>
      </c>
      <c r="Q489" t="s">
        <v>2493</v>
      </c>
      <c r="R489" t="s">
        <v>2494</v>
      </c>
      <c r="S489" t="s">
        <v>2495</v>
      </c>
      <c r="T489" t="s">
        <v>2496</v>
      </c>
    </row>
    <row r="490" spans="1:20">
      <c r="A490" t="s">
        <v>20</v>
      </c>
      <c r="B490">
        <v>0</v>
      </c>
      <c r="C490" t="s">
        <v>2497</v>
      </c>
      <c r="D490" t="s">
        <v>48</v>
      </c>
      <c r="E490" t="s">
        <v>2498</v>
      </c>
      <c r="F490" t="s">
        <v>50</v>
      </c>
      <c r="G490" t="b">
        <v>1</v>
      </c>
      <c r="I490" t="b">
        <v>0</v>
      </c>
      <c r="J490" t="b">
        <v>0</v>
      </c>
      <c r="K490" t="s">
        <v>25</v>
      </c>
      <c r="L490" t="s">
        <v>26</v>
      </c>
      <c r="M490">
        <v>0</v>
      </c>
      <c r="N490">
        <v>0</v>
      </c>
      <c r="O490" t="s">
        <v>56</v>
      </c>
      <c r="R490" t="s">
        <v>2499</v>
      </c>
      <c r="S490" t="s">
        <v>2500</v>
      </c>
    </row>
    <row r="491" spans="1:20">
      <c r="A491" t="s">
        <v>20</v>
      </c>
      <c r="B491">
        <v>0</v>
      </c>
      <c r="C491" t="s">
        <v>2501</v>
      </c>
      <c r="D491" t="s">
        <v>2502</v>
      </c>
      <c r="E491" t="s">
        <v>2503</v>
      </c>
      <c r="F491" t="s">
        <v>24</v>
      </c>
      <c r="G491" t="b">
        <v>1</v>
      </c>
      <c r="I491" t="b">
        <v>0</v>
      </c>
      <c r="J491" t="b">
        <v>0</v>
      </c>
      <c r="K491" t="s">
        <v>25</v>
      </c>
      <c r="L491" t="s">
        <v>26</v>
      </c>
      <c r="M491">
        <v>0</v>
      </c>
      <c r="N491">
        <v>0</v>
      </c>
      <c r="O491" t="s">
        <v>27</v>
      </c>
      <c r="P491" t="s">
        <v>35</v>
      </c>
      <c r="Q491" t="s">
        <v>2504</v>
      </c>
      <c r="R491" t="s">
        <v>2505</v>
      </c>
      <c r="S491" t="s">
        <v>2506</v>
      </c>
      <c r="T491" t="s">
        <v>2507</v>
      </c>
    </row>
    <row r="492" spans="1:20">
      <c r="A492" t="s">
        <v>20</v>
      </c>
      <c r="B492">
        <v>0</v>
      </c>
      <c r="C492" t="s">
        <v>2508</v>
      </c>
      <c r="D492" t="s">
        <v>2509</v>
      </c>
      <c r="E492" t="s">
        <v>2510</v>
      </c>
      <c r="F492" t="s">
        <v>24</v>
      </c>
      <c r="G492" t="b">
        <v>1</v>
      </c>
      <c r="I492" t="b">
        <v>0</v>
      </c>
      <c r="J492" t="b">
        <v>0</v>
      </c>
      <c r="K492" t="s">
        <v>25</v>
      </c>
      <c r="L492" t="s">
        <v>26</v>
      </c>
      <c r="M492">
        <v>0</v>
      </c>
      <c r="N492">
        <v>0</v>
      </c>
      <c r="O492" t="s">
        <v>27</v>
      </c>
      <c r="P492" t="s">
        <v>720</v>
      </c>
      <c r="Q492" t="s">
        <v>616</v>
      </c>
      <c r="R492" t="s">
        <v>2511</v>
      </c>
      <c r="S492" t="s">
        <v>2512</v>
      </c>
      <c r="T492" t="s">
        <v>2513</v>
      </c>
    </row>
    <row r="493" spans="1:20">
      <c r="A493" t="s">
        <v>20</v>
      </c>
      <c r="B493">
        <v>0</v>
      </c>
      <c r="C493" t="s">
        <v>2514</v>
      </c>
      <c r="D493" t="s">
        <v>64</v>
      </c>
      <c r="F493" t="s">
        <v>24</v>
      </c>
      <c r="G493" t="b">
        <v>1</v>
      </c>
      <c r="I493" t="b">
        <v>0</v>
      </c>
      <c r="J493" t="b">
        <v>0</v>
      </c>
      <c r="K493" t="s">
        <v>25</v>
      </c>
      <c r="L493" t="s">
        <v>26</v>
      </c>
      <c r="M493">
        <v>0</v>
      </c>
      <c r="N493">
        <v>0</v>
      </c>
      <c r="O493" t="s">
        <v>27</v>
      </c>
      <c r="P493" t="s">
        <v>76</v>
      </c>
      <c r="Q493" t="s">
        <v>2515</v>
      </c>
      <c r="R493" t="s">
        <v>2516</v>
      </c>
    </row>
    <row r="494" spans="1:20">
      <c r="A494" t="s">
        <v>20</v>
      </c>
      <c r="B494">
        <v>0</v>
      </c>
      <c r="C494" t="s">
        <v>2517</v>
      </c>
      <c r="D494" t="s">
        <v>2518</v>
      </c>
      <c r="F494" t="s">
        <v>24</v>
      </c>
      <c r="G494" t="b">
        <v>1</v>
      </c>
      <c r="I494" t="b">
        <v>0</v>
      </c>
      <c r="J494" t="b">
        <v>0</v>
      </c>
      <c r="K494" t="s">
        <v>25</v>
      </c>
      <c r="L494" t="s">
        <v>26</v>
      </c>
      <c r="M494">
        <v>0</v>
      </c>
      <c r="N494">
        <v>0</v>
      </c>
      <c r="O494" t="s">
        <v>27</v>
      </c>
      <c r="P494" t="s">
        <v>28</v>
      </c>
      <c r="Q494" t="s">
        <v>2519</v>
      </c>
      <c r="R494" t="s">
        <v>2520</v>
      </c>
      <c r="S494" t="s">
        <v>2521</v>
      </c>
      <c r="T494" t="s">
        <v>2522</v>
      </c>
    </row>
    <row r="495" spans="1:20">
      <c r="A495" t="s">
        <v>20</v>
      </c>
      <c r="B495">
        <v>0</v>
      </c>
      <c r="C495" t="s">
        <v>2523</v>
      </c>
      <c r="D495" t="s">
        <v>25</v>
      </c>
      <c r="E495" t="s">
        <v>25</v>
      </c>
      <c r="F495" t="s">
        <v>24</v>
      </c>
      <c r="G495" t="b">
        <v>0</v>
      </c>
      <c r="I495" t="b">
        <v>0</v>
      </c>
      <c r="J495" t="b">
        <v>0</v>
      </c>
      <c r="K495" t="s">
        <v>25</v>
      </c>
      <c r="L495" t="s">
        <v>26</v>
      </c>
      <c r="M495">
        <v>0</v>
      </c>
      <c r="N495">
        <v>0</v>
      </c>
      <c r="O495" t="s">
        <v>27</v>
      </c>
    </row>
    <row r="496" spans="1:20">
      <c r="A496" t="s">
        <v>20</v>
      </c>
      <c r="B496">
        <v>0</v>
      </c>
      <c r="C496" t="s">
        <v>2524</v>
      </c>
      <c r="D496" t="s">
        <v>2525</v>
      </c>
      <c r="F496" t="s">
        <v>24</v>
      </c>
      <c r="G496" t="b">
        <v>1</v>
      </c>
      <c r="I496" t="b">
        <v>0</v>
      </c>
      <c r="J496" t="b">
        <v>0</v>
      </c>
      <c r="K496" t="s">
        <v>25</v>
      </c>
      <c r="L496" t="s">
        <v>26</v>
      </c>
      <c r="M496">
        <v>0</v>
      </c>
      <c r="N496">
        <v>0</v>
      </c>
      <c r="O496" t="s">
        <v>27</v>
      </c>
      <c r="P496" t="s">
        <v>76</v>
      </c>
    </row>
    <row r="497" spans="1:20">
      <c r="A497" t="s">
        <v>20</v>
      </c>
      <c r="B497">
        <v>0</v>
      </c>
      <c r="C497" t="s">
        <v>2526</v>
      </c>
      <c r="D497" t="s">
        <v>64</v>
      </c>
      <c r="F497" t="s">
        <v>24</v>
      </c>
      <c r="G497" t="b">
        <v>1</v>
      </c>
      <c r="I497" t="b">
        <v>0</v>
      </c>
      <c r="J497" t="b">
        <v>0</v>
      </c>
      <c r="K497" t="s">
        <v>25</v>
      </c>
      <c r="L497" t="s">
        <v>26</v>
      </c>
      <c r="M497">
        <v>0</v>
      </c>
      <c r="N497">
        <v>0</v>
      </c>
      <c r="O497" t="s">
        <v>27</v>
      </c>
      <c r="P497" t="s">
        <v>76</v>
      </c>
    </row>
    <row r="498" spans="1:20">
      <c r="A498" t="s">
        <v>20</v>
      </c>
      <c r="B498">
        <v>0</v>
      </c>
      <c r="C498" t="s">
        <v>2527</v>
      </c>
      <c r="D498" t="s">
        <v>2528</v>
      </c>
      <c r="F498" t="s">
        <v>24</v>
      </c>
      <c r="G498" t="b">
        <v>0</v>
      </c>
      <c r="I498" t="b">
        <v>0</v>
      </c>
      <c r="J498" t="b">
        <v>0</v>
      </c>
      <c r="K498" t="s">
        <v>25</v>
      </c>
      <c r="L498" t="s">
        <v>26</v>
      </c>
      <c r="M498">
        <v>0</v>
      </c>
      <c r="N498">
        <v>0</v>
      </c>
      <c r="O498" t="s">
        <v>27</v>
      </c>
      <c r="P498" t="s">
        <v>151</v>
      </c>
      <c r="Q498" t="s">
        <v>2529</v>
      </c>
      <c r="R498" t="s">
        <v>2530</v>
      </c>
      <c r="S498" t="s">
        <v>2531</v>
      </c>
    </row>
    <row r="499" spans="1:20">
      <c r="A499" t="s">
        <v>20</v>
      </c>
      <c r="B499">
        <v>0</v>
      </c>
      <c r="C499" t="s">
        <v>2532</v>
      </c>
      <c r="D499" t="s">
        <v>2533</v>
      </c>
      <c r="F499" t="s">
        <v>24</v>
      </c>
      <c r="G499" t="b">
        <v>1</v>
      </c>
      <c r="I499" t="b">
        <v>0</v>
      </c>
      <c r="J499" t="b">
        <v>0</v>
      </c>
      <c r="K499" t="s">
        <v>25</v>
      </c>
      <c r="L499" t="s">
        <v>26</v>
      </c>
      <c r="M499">
        <v>0</v>
      </c>
      <c r="N499">
        <v>0</v>
      </c>
      <c r="O499" t="s">
        <v>27</v>
      </c>
    </row>
    <row r="500" spans="1:20">
      <c r="A500" t="s">
        <v>20</v>
      </c>
      <c r="B500">
        <v>0</v>
      </c>
      <c r="C500" t="s">
        <v>2534</v>
      </c>
      <c r="D500" t="s">
        <v>2535</v>
      </c>
      <c r="E500" t="s">
        <v>2536</v>
      </c>
      <c r="F500" t="s">
        <v>24</v>
      </c>
      <c r="G500" t="b">
        <v>1</v>
      </c>
      <c r="I500" t="b">
        <v>0</v>
      </c>
      <c r="J500" t="b">
        <v>0</v>
      </c>
      <c r="K500" t="s">
        <v>25</v>
      </c>
      <c r="L500" t="s">
        <v>26</v>
      </c>
      <c r="M500">
        <v>0</v>
      </c>
      <c r="N500">
        <v>0</v>
      </c>
      <c r="O500" t="s">
        <v>27</v>
      </c>
      <c r="P500" t="s">
        <v>76</v>
      </c>
      <c r="Q500" t="s">
        <v>2537</v>
      </c>
      <c r="R500" t="s">
        <v>2538</v>
      </c>
      <c r="S500" t="s">
        <v>2539</v>
      </c>
      <c r="T500" t="s">
        <v>2540</v>
      </c>
    </row>
    <row r="501" spans="1:20">
      <c r="A501" t="s">
        <v>20</v>
      </c>
      <c r="B501">
        <v>0</v>
      </c>
      <c r="C501" t="s">
        <v>2541</v>
      </c>
      <c r="D501" t="s">
        <v>2542</v>
      </c>
      <c r="F501" t="s">
        <v>24</v>
      </c>
      <c r="G501" t="b">
        <v>1</v>
      </c>
      <c r="I501" t="b">
        <v>0</v>
      </c>
      <c r="J501" t="b">
        <v>0</v>
      </c>
      <c r="K501" t="s">
        <v>25</v>
      </c>
      <c r="L501" t="s">
        <v>26</v>
      </c>
      <c r="M501">
        <v>0</v>
      </c>
      <c r="N501">
        <v>0</v>
      </c>
      <c r="O501" t="s">
        <v>27</v>
      </c>
      <c r="P501" t="s">
        <v>448</v>
      </c>
      <c r="Q501" t="s">
        <v>2543</v>
      </c>
      <c r="R501" t="s">
        <v>2544</v>
      </c>
      <c r="S501" t="s">
        <v>2545</v>
      </c>
      <c r="T501" t="s">
        <v>2546</v>
      </c>
    </row>
    <row r="502" spans="1:20">
      <c r="A502" t="s">
        <v>20</v>
      </c>
      <c r="B502">
        <v>0</v>
      </c>
      <c r="C502" t="s">
        <v>2547</v>
      </c>
      <c r="D502" t="s">
        <v>2548</v>
      </c>
      <c r="E502" t="s">
        <v>2549</v>
      </c>
      <c r="F502" t="s">
        <v>24</v>
      </c>
      <c r="G502" t="b">
        <v>1</v>
      </c>
      <c r="I502" t="b">
        <v>0</v>
      </c>
      <c r="J502" t="b">
        <v>0</v>
      </c>
      <c r="K502" t="s">
        <v>25</v>
      </c>
      <c r="L502" t="s">
        <v>26</v>
      </c>
      <c r="M502">
        <v>0</v>
      </c>
      <c r="N502">
        <v>0</v>
      </c>
      <c r="O502" t="s">
        <v>27</v>
      </c>
      <c r="P502" t="s">
        <v>76</v>
      </c>
      <c r="Q502" t="s">
        <v>2550</v>
      </c>
      <c r="R502" t="s">
        <v>2551</v>
      </c>
      <c r="S502" t="s">
        <v>2552</v>
      </c>
      <c r="T502" t="s">
        <v>2553</v>
      </c>
    </row>
    <row r="503" spans="1:20">
      <c r="A503" t="s">
        <v>20</v>
      </c>
      <c r="B503">
        <v>0</v>
      </c>
      <c r="C503" t="s">
        <v>2554</v>
      </c>
      <c r="D503" t="s">
        <v>1276</v>
      </c>
      <c r="E503" t="s">
        <v>2555</v>
      </c>
      <c r="F503" t="s">
        <v>24</v>
      </c>
      <c r="G503" t="b">
        <v>0</v>
      </c>
      <c r="I503" t="b">
        <v>0</v>
      </c>
      <c r="J503" t="b">
        <v>0</v>
      </c>
      <c r="K503" t="s">
        <v>25</v>
      </c>
      <c r="L503" t="s">
        <v>26</v>
      </c>
      <c r="M503">
        <v>0</v>
      </c>
      <c r="N503">
        <v>0</v>
      </c>
      <c r="O503" t="s">
        <v>27</v>
      </c>
      <c r="P503" t="s">
        <v>2556</v>
      </c>
      <c r="Q503" t="s">
        <v>2557</v>
      </c>
      <c r="R503" t="s">
        <v>2558</v>
      </c>
      <c r="S503" t="s">
        <v>2559</v>
      </c>
    </row>
    <row r="504" spans="1:20">
      <c r="A504" t="s">
        <v>20</v>
      </c>
      <c r="B504">
        <v>0</v>
      </c>
      <c r="C504" t="s">
        <v>2560</v>
      </c>
      <c r="D504" t="s">
        <v>2561</v>
      </c>
      <c r="E504" t="s">
        <v>2562</v>
      </c>
      <c r="F504" t="s">
        <v>24</v>
      </c>
      <c r="G504" t="b">
        <v>1</v>
      </c>
      <c r="I504" t="b">
        <v>0</v>
      </c>
      <c r="J504" t="b">
        <v>0</v>
      </c>
      <c r="K504" t="s">
        <v>25</v>
      </c>
      <c r="L504" t="s">
        <v>26</v>
      </c>
      <c r="M504">
        <v>0</v>
      </c>
      <c r="N504">
        <v>0</v>
      </c>
      <c r="O504" t="s">
        <v>27</v>
      </c>
      <c r="P504" t="s">
        <v>28</v>
      </c>
      <c r="Q504" t="s">
        <v>2563</v>
      </c>
      <c r="R504" t="s">
        <v>2564</v>
      </c>
      <c r="S504" t="s">
        <v>2565</v>
      </c>
      <c r="T504" t="s">
        <v>2566</v>
      </c>
    </row>
    <row r="505" spans="1:20">
      <c r="A505" t="s">
        <v>20</v>
      </c>
      <c r="B505">
        <v>0</v>
      </c>
      <c r="C505" t="s">
        <v>2567</v>
      </c>
      <c r="F505" t="s">
        <v>24</v>
      </c>
      <c r="G505" t="b">
        <v>1</v>
      </c>
      <c r="I505" t="b">
        <v>0</v>
      </c>
      <c r="J505" t="b">
        <v>0</v>
      </c>
      <c r="K505" t="s">
        <v>25</v>
      </c>
      <c r="L505" t="s">
        <v>26</v>
      </c>
      <c r="M505">
        <v>0</v>
      </c>
      <c r="N505">
        <v>0</v>
      </c>
      <c r="O505" t="s">
        <v>27</v>
      </c>
      <c r="P505" t="s">
        <v>76</v>
      </c>
    </row>
    <row r="506" spans="1:20">
      <c r="A506" t="s">
        <v>20</v>
      </c>
      <c r="B506">
        <v>0</v>
      </c>
      <c r="C506" t="s">
        <v>2568</v>
      </c>
      <c r="D506" t="s">
        <v>2569</v>
      </c>
      <c r="F506" t="s">
        <v>24</v>
      </c>
      <c r="G506" t="b">
        <v>1</v>
      </c>
      <c r="I506" t="b">
        <v>0</v>
      </c>
      <c r="J506" t="b">
        <v>0</v>
      </c>
      <c r="K506" t="s">
        <v>25</v>
      </c>
      <c r="L506" t="s">
        <v>26</v>
      </c>
      <c r="M506">
        <v>0</v>
      </c>
      <c r="N506">
        <v>0</v>
      </c>
      <c r="O506" t="s">
        <v>27</v>
      </c>
      <c r="P506" t="s">
        <v>76</v>
      </c>
      <c r="Q506" t="s">
        <v>2570</v>
      </c>
      <c r="R506" t="s">
        <v>2571</v>
      </c>
      <c r="S506" t="s">
        <v>2572</v>
      </c>
      <c r="T506" t="s">
        <v>2573</v>
      </c>
    </row>
    <row r="507" spans="1:20">
      <c r="A507" t="s">
        <v>20</v>
      </c>
      <c r="B507">
        <v>0</v>
      </c>
      <c r="C507" t="s">
        <v>2574</v>
      </c>
      <c r="D507" t="s">
        <v>2575</v>
      </c>
      <c r="E507" t="s">
        <v>2576</v>
      </c>
      <c r="F507" t="s">
        <v>24</v>
      </c>
      <c r="G507" t="b">
        <v>1</v>
      </c>
      <c r="I507" t="b">
        <v>0</v>
      </c>
      <c r="J507" t="b">
        <v>0</v>
      </c>
      <c r="K507" t="s">
        <v>25</v>
      </c>
      <c r="L507" t="s">
        <v>26</v>
      </c>
      <c r="M507">
        <v>0</v>
      </c>
      <c r="N507">
        <v>0</v>
      </c>
      <c r="O507" t="s">
        <v>27</v>
      </c>
      <c r="P507" t="s">
        <v>35</v>
      </c>
      <c r="Q507" t="s">
        <v>2577</v>
      </c>
      <c r="R507" t="s">
        <v>2578</v>
      </c>
      <c r="S507" t="s">
        <v>2579</v>
      </c>
      <c r="T507" t="s">
        <v>2580</v>
      </c>
    </row>
    <row r="508" spans="1:20">
      <c r="A508" t="s">
        <v>20</v>
      </c>
      <c r="B508">
        <v>0</v>
      </c>
      <c r="C508" t="s">
        <v>2581</v>
      </c>
      <c r="D508" t="s">
        <v>2582</v>
      </c>
      <c r="E508" t="s">
        <v>2583</v>
      </c>
      <c r="F508" t="s">
        <v>24</v>
      </c>
      <c r="G508" t="b">
        <v>1</v>
      </c>
      <c r="I508" t="b">
        <v>0</v>
      </c>
      <c r="J508" t="b">
        <v>0</v>
      </c>
      <c r="K508" t="s">
        <v>25</v>
      </c>
      <c r="L508" t="s">
        <v>26</v>
      </c>
      <c r="M508">
        <v>0</v>
      </c>
      <c r="N508">
        <v>0</v>
      </c>
      <c r="O508" t="s">
        <v>27</v>
      </c>
      <c r="P508" t="s">
        <v>28</v>
      </c>
      <c r="Q508" t="s">
        <v>2584</v>
      </c>
      <c r="R508" t="s">
        <v>2585</v>
      </c>
      <c r="S508" t="s">
        <v>2586</v>
      </c>
      <c r="T508" t="s">
        <v>2587</v>
      </c>
    </row>
    <row r="509" spans="1:20">
      <c r="A509" t="s">
        <v>20</v>
      </c>
      <c r="B509">
        <v>0</v>
      </c>
      <c r="C509" t="s">
        <v>2588</v>
      </c>
      <c r="D509" t="s">
        <v>2589</v>
      </c>
      <c r="E509" t="s">
        <v>2590</v>
      </c>
      <c r="F509" t="s">
        <v>24</v>
      </c>
      <c r="G509" t="b">
        <v>1</v>
      </c>
      <c r="I509" t="b">
        <v>0</v>
      </c>
      <c r="J509" t="b">
        <v>0</v>
      </c>
      <c r="K509" t="s">
        <v>25</v>
      </c>
      <c r="L509" t="s">
        <v>26</v>
      </c>
      <c r="M509">
        <v>0</v>
      </c>
      <c r="N509">
        <v>0</v>
      </c>
      <c r="O509" t="s">
        <v>27</v>
      </c>
      <c r="P509" t="s">
        <v>393</v>
      </c>
      <c r="Q509" t="s">
        <v>2591</v>
      </c>
      <c r="R509" t="s">
        <v>2592</v>
      </c>
      <c r="S509" t="s">
        <v>2593</v>
      </c>
      <c r="T509" t="s">
        <v>2594</v>
      </c>
    </row>
    <row r="510" spans="1:20">
      <c r="A510" t="s">
        <v>20</v>
      </c>
      <c r="B510">
        <v>0</v>
      </c>
      <c r="C510" t="s">
        <v>2595</v>
      </c>
      <c r="D510" t="s">
        <v>2596</v>
      </c>
      <c r="E510" t="s">
        <v>2597</v>
      </c>
      <c r="F510" t="s">
        <v>24</v>
      </c>
      <c r="G510" t="b">
        <v>1</v>
      </c>
      <c r="I510" t="b">
        <v>0</v>
      </c>
      <c r="J510" t="b">
        <v>0</v>
      </c>
      <c r="K510" t="s">
        <v>25</v>
      </c>
      <c r="L510" t="s">
        <v>26</v>
      </c>
      <c r="M510">
        <v>0</v>
      </c>
      <c r="N510">
        <v>0</v>
      </c>
      <c r="O510" t="s">
        <v>27</v>
      </c>
      <c r="P510" t="s">
        <v>361</v>
      </c>
      <c r="Q510" t="s">
        <v>2598</v>
      </c>
      <c r="R510" t="s">
        <v>2599</v>
      </c>
      <c r="S510" t="s">
        <v>2600</v>
      </c>
      <c r="T510" t="s">
        <v>2601</v>
      </c>
    </row>
    <row r="511" spans="1:20">
      <c r="A511" t="s">
        <v>20</v>
      </c>
      <c r="B511">
        <v>0</v>
      </c>
      <c r="C511" t="s">
        <v>2602</v>
      </c>
      <c r="D511" t="s">
        <v>2603</v>
      </c>
      <c r="E511" t="s">
        <v>2604</v>
      </c>
      <c r="F511" t="s">
        <v>24</v>
      </c>
      <c r="G511" t="b">
        <v>1</v>
      </c>
      <c r="I511" t="b">
        <v>0</v>
      </c>
      <c r="J511" t="b">
        <v>0</v>
      </c>
      <c r="K511" t="s">
        <v>25</v>
      </c>
      <c r="L511" t="s">
        <v>26</v>
      </c>
      <c r="M511">
        <v>0</v>
      </c>
      <c r="N511">
        <v>0</v>
      </c>
      <c r="O511" t="s">
        <v>27</v>
      </c>
      <c r="P511" t="s">
        <v>76</v>
      </c>
      <c r="Q511" t="s">
        <v>2605</v>
      </c>
      <c r="R511" t="s">
        <v>2606</v>
      </c>
      <c r="S511" t="s">
        <v>2607</v>
      </c>
      <c r="T511" t="s">
        <v>2608</v>
      </c>
    </row>
    <row r="512" spans="1:20">
      <c r="A512" t="s">
        <v>20</v>
      </c>
      <c r="B512">
        <v>0</v>
      </c>
      <c r="C512" t="s">
        <v>2609</v>
      </c>
      <c r="D512" t="s">
        <v>2610</v>
      </c>
      <c r="E512" t="s">
        <v>2611</v>
      </c>
      <c r="F512" t="s">
        <v>24</v>
      </c>
      <c r="G512" t="b">
        <v>1</v>
      </c>
      <c r="I512" t="b">
        <v>0</v>
      </c>
      <c r="J512" t="b">
        <v>0</v>
      </c>
      <c r="K512" t="s">
        <v>25</v>
      </c>
      <c r="L512" t="s">
        <v>26</v>
      </c>
      <c r="M512">
        <v>0</v>
      </c>
      <c r="N512">
        <v>0</v>
      </c>
      <c r="O512" t="s">
        <v>27</v>
      </c>
      <c r="P512" t="s">
        <v>448</v>
      </c>
      <c r="Q512" t="s">
        <v>2612</v>
      </c>
      <c r="R512" t="s">
        <v>2613</v>
      </c>
      <c r="S512" t="s">
        <v>2614</v>
      </c>
      <c r="T512" t="s">
        <v>2615</v>
      </c>
    </row>
    <row r="513" spans="1:20">
      <c r="A513" t="s">
        <v>20</v>
      </c>
      <c r="B513">
        <v>0</v>
      </c>
      <c r="C513" t="s">
        <v>2616</v>
      </c>
      <c r="D513" t="s">
        <v>2617</v>
      </c>
      <c r="F513" t="s">
        <v>24</v>
      </c>
      <c r="G513" t="b">
        <v>1</v>
      </c>
      <c r="I513" t="b">
        <v>0</v>
      </c>
      <c r="J513" t="b">
        <v>0</v>
      </c>
      <c r="K513" t="s">
        <v>25</v>
      </c>
      <c r="L513" t="s">
        <v>26</v>
      </c>
      <c r="M513">
        <v>0</v>
      </c>
      <c r="N513">
        <v>0</v>
      </c>
      <c r="O513" t="s">
        <v>27</v>
      </c>
      <c r="P513" t="s">
        <v>2618</v>
      </c>
      <c r="Q513" t="s">
        <v>2619</v>
      </c>
      <c r="R513" t="s">
        <v>2620</v>
      </c>
      <c r="S513" t="s">
        <v>2621</v>
      </c>
      <c r="T513" t="s">
        <v>2622</v>
      </c>
    </row>
    <row r="514" spans="1:20">
      <c r="A514" t="s">
        <v>20</v>
      </c>
      <c r="B514">
        <v>0</v>
      </c>
      <c r="C514" t="s">
        <v>2623</v>
      </c>
      <c r="D514" t="s">
        <v>2624</v>
      </c>
      <c r="F514" t="s">
        <v>24</v>
      </c>
      <c r="G514" t="b">
        <v>1</v>
      </c>
      <c r="I514" t="b">
        <v>0</v>
      </c>
      <c r="J514" t="b">
        <v>0</v>
      </c>
      <c r="K514" t="s">
        <v>25</v>
      </c>
      <c r="L514" t="s">
        <v>26</v>
      </c>
      <c r="M514">
        <v>0</v>
      </c>
      <c r="N514">
        <v>0</v>
      </c>
      <c r="O514" t="s">
        <v>27</v>
      </c>
      <c r="Q514" t="s">
        <v>2625</v>
      </c>
      <c r="R514" t="s">
        <v>2626</v>
      </c>
      <c r="S514" t="s">
        <v>2627</v>
      </c>
      <c r="T514" t="s">
        <v>2628</v>
      </c>
    </row>
    <row r="515" spans="1:20">
      <c r="A515" t="s">
        <v>20</v>
      </c>
      <c r="B515">
        <v>0</v>
      </c>
      <c r="C515" t="s">
        <v>2629</v>
      </c>
      <c r="D515" t="s">
        <v>48</v>
      </c>
      <c r="E515" t="s">
        <v>2630</v>
      </c>
      <c r="F515" t="s">
        <v>50</v>
      </c>
      <c r="G515" t="b">
        <v>1</v>
      </c>
      <c r="I515" t="b">
        <v>0</v>
      </c>
      <c r="J515" t="b">
        <v>0</v>
      </c>
      <c r="K515" t="s">
        <v>25</v>
      </c>
      <c r="L515" t="s">
        <v>26</v>
      </c>
      <c r="M515">
        <v>0</v>
      </c>
      <c r="N515">
        <v>0</v>
      </c>
      <c r="O515" t="s">
        <v>2631</v>
      </c>
      <c r="R515" t="s">
        <v>2632</v>
      </c>
      <c r="S515" t="s">
        <v>2633</v>
      </c>
    </row>
    <row r="516" spans="1:20">
      <c r="A516" t="s">
        <v>20</v>
      </c>
      <c r="B516">
        <v>0</v>
      </c>
      <c r="C516" t="s">
        <v>2634</v>
      </c>
      <c r="D516" t="s">
        <v>25</v>
      </c>
      <c r="E516" t="s">
        <v>25</v>
      </c>
      <c r="F516" t="s">
        <v>24</v>
      </c>
      <c r="G516" t="b">
        <v>0</v>
      </c>
      <c r="I516" t="b">
        <v>0</v>
      </c>
      <c r="J516" t="b">
        <v>0</v>
      </c>
      <c r="K516" t="s">
        <v>25</v>
      </c>
      <c r="L516" t="s">
        <v>26</v>
      </c>
      <c r="M516">
        <v>0</v>
      </c>
      <c r="N516">
        <v>0</v>
      </c>
      <c r="O516" t="s">
        <v>27</v>
      </c>
    </row>
    <row r="517" spans="1:20">
      <c r="A517" t="s">
        <v>20</v>
      </c>
      <c r="B517">
        <v>0</v>
      </c>
      <c r="C517" t="s">
        <v>2635</v>
      </c>
      <c r="D517" t="s">
        <v>2636</v>
      </c>
      <c r="E517" t="s">
        <v>2637</v>
      </c>
      <c r="F517" t="s">
        <v>24</v>
      </c>
      <c r="G517" t="b">
        <v>0</v>
      </c>
      <c r="I517" t="b">
        <v>0</v>
      </c>
      <c r="J517" t="b">
        <v>0</v>
      </c>
      <c r="K517" t="s">
        <v>25</v>
      </c>
      <c r="L517" t="s">
        <v>26</v>
      </c>
      <c r="M517">
        <v>0</v>
      </c>
      <c r="N517">
        <v>0</v>
      </c>
      <c r="O517" t="s">
        <v>27</v>
      </c>
      <c r="P517" t="s">
        <v>35</v>
      </c>
      <c r="Q517" t="s">
        <v>2638</v>
      </c>
      <c r="R517" t="s">
        <v>2639</v>
      </c>
      <c r="S517" t="s">
        <v>2640</v>
      </c>
      <c r="T517" t="s">
        <v>2641</v>
      </c>
    </row>
    <row r="518" spans="1:20">
      <c r="A518" t="s">
        <v>20</v>
      </c>
      <c r="B518">
        <v>0</v>
      </c>
      <c r="C518" t="s">
        <v>2642</v>
      </c>
      <c r="F518" t="s">
        <v>24</v>
      </c>
      <c r="G518" t="b">
        <v>1</v>
      </c>
      <c r="I518" t="b">
        <v>0</v>
      </c>
      <c r="J518" t="b">
        <v>0</v>
      </c>
      <c r="K518" t="s">
        <v>25</v>
      </c>
      <c r="L518" t="s">
        <v>26</v>
      </c>
      <c r="M518">
        <v>0</v>
      </c>
      <c r="N518">
        <v>0</v>
      </c>
      <c r="O518" t="s">
        <v>27</v>
      </c>
    </row>
    <row r="519" spans="1:20">
      <c r="A519" t="s">
        <v>20</v>
      </c>
      <c r="B519">
        <v>0</v>
      </c>
      <c r="C519" t="s">
        <v>2643</v>
      </c>
      <c r="D519" t="s">
        <v>2644</v>
      </c>
      <c r="F519" t="s">
        <v>24</v>
      </c>
      <c r="G519" t="b">
        <v>1</v>
      </c>
      <c r="I519" t="b">
        <v>0</v>
      </c>
      <c r="J519" t="b">
        <v>0</v>
      </c>
      <c r="K519" t="s">
        <v>25</v>
      </c>
      <c r="L519" t="s">
        <v>26</v>
      </c>
      <c r="M519">
        <v>0</v>
      </c>
      <c r="N519">
        <v>0</v>
      </c>
      <c r="O519" t="s">
        <v>27</v>
      </c>
      <c r="Q519" t="s">
        <v>2645</v>
      </c>
    </row>
    <row r="520" spans="1:20">
      <c r="A520" t="s">
        <v>20</v>
      </c>
      <c r="B520">
        <v>0</v>
      </c>
      <c r="C520" t="s">
        <v>2643</v>
      </c>
      <c r="E520" t="s">
        <v>2646</v>
      </c>
      <c r="F520" t="s">
        <v>24</v>
      </c>
      <c r="G520" t="b">
        <v>1</v>
      </c>
      <c r="I520" t="b">
        <v>0</v>
      </c>
      <c r="J520" t="b">
        <v>0</v>
      </c>
      <c r="K520" t="s">
        <v>25</v>
      </c>
      <c r="L520" t="s">
        <v>26</v>
      </c>
      <c r="M520">
        <v>0</v>
      </c>
      <c r="N520">
        <v>0</v>
      </c>
      <c r="O520" t="s">
        <v>27</v>
      </c>
      <c r="Q520" t="s">
        <v>2647</v>
      </c>
      <c r="R520" t="s">
        <v>2648</v>
      </c>
      <c r="S520" t="s">
        <v>2649</v>
      </c>
    </row>
    <row r="521" spans="1:20">
      <c r="A521" t="s">
        <v>20</v>
      </c>
      <c r="B521">
        <v>0</v>
      </c>
      <c r="C521" t="s">
        <v>2650</v>
      </c>
      <c r="D521" t="s">
        <v>2651</v>
      </c>
      <c r="E521" t="s">
        <v>2652</v>
      </c>
      <c r="F521" t="s">
        <v>24</v>
      </c>
      <c r="G521" t="b">
        <v>1</v>
      </c>
      <c r="I521" t="b">
        <v>0</v>
      </c>
      <c r="J521" t="b">
        <v>0</v>
      </c>
      <c r="K521" t="s">
        <v>25</v>
      </c>
      <c r="L521" t="s">
        <v>26</v>
      </c>
      <c r="M521">
        <v>0</v>
      </c>
      <c r="N521">
        <v>0</v>
      </c>
      <c r="O521" t="s">
        <v>27</v>
      </c>
      <c r="P521" t="s">
        <v>2653</v>
      </c>
      <c r="Q521" t="s">
        <v>2654</v>
      </c>
      <c r="R521" t="s">
        <v>2655</v>
      </c>
      <c r="S521" t="s">
        <v>2656</v>
      </c>
      <c r="T521" t="s">
        <v>2657</v>
      </c>
    </row>
    <row r="522" spans="1:20">
      <c r="A522" t="s">
        <v>20</v>
      </c>
      <c r="B522">
        <v>0</v>
      </c>
      <c r="C522" t="s">
        <v>2658</v>
      </c>
      <c r="D522" t="s">
        <v>2659</v>
      </c>
      <c r="E522" t="s">
        <v>2660</v>
      </c>
      <c r="F522" t="s">
        <v>24</v>
      </c>
      <c r="G522" t="b">
        <v>1</v>
      </c>
      <c r="I522" t="b">
        <v>0</v>
      </c>
      <c r="J522" t="b">
        <v>0</v>
      </c>
      <c r="K522" t="s">
        <v>25</v>
      </c>
      <c r="L522" t="s">
        <v>26</v>
      </c>
      <c r="M522">
        <v>0</v>
      </c>
      <c r="N522">
        <v>0</v>
      </c>
      <c r="O522" t="s">
        <v>27</v>
      </c>
      <c r="P522" t="s">
        <v>89</v>
      </c>
      <c r="Q522" t="s">
        <v>2661</v>
      </c>
      <c r="R522" t="s">
        <v>2662</v>
      </c>
      <c r="S522" t="s">
        <v>2663</v>
      </c>
      <c r="T522" t="s">
        <v>2664</v>
      </c>
    </row>
    <row r="523" spans="1:20">
      <c r="A523" t="s">
        <v>20</v>
      </c>
      <c r="B523">
        <v>0</v>
      </c>
      <c r="C523" t="s">
        <v>2665</v>
      </c>
      <c r="D523" t="s">
        <v>2666</v>
      </c>
      <c r="E523" t="s">
        <v>25</v>
      </c>
      <c r="F523" t="s">
        <v>24</v>
      </c>
      <c r="G523" t="b">
        <v>0</v>
      </c>
      <c r="I523" t="b">
        <v>0</v>
      </c>
      <c r="J523" t="b">
        <v>0</v>
      </c>
      <c r="K523" t="s">
        <v>25</v>
      </c>
      <c r="L523" t="s">
        <v>26</v>
      </c>
      <c r="M523">
        <v>0</v>
      </c>
      <c r="N523">
        <v>0</v>
      </c>
      <c r="O523" t="s">
        <v>27</v>
      </c>
      <c r="P523" t="s">
        <v>76</v>
      </c>
      <c r="Q523" t="s">
        <v>2667</v>
      </c>
      <c r="R523" t="s">
        <v>2668</v>
      </c>
      <c r="S523" t="s">
        <v>2669</v>
      </c>
    </row>
    <row r="524" spans="1:20">
      <c r="A524" t="s">
        <v>20</v>
      </c>
      <c r="B524">
        <v>0</v>
      </c>
      <c r="C524" t="s">
        <v>2670</v>
      </c>
      <c r="D524" t="s">
        <v>2671</v>
      </c>
      <c r="E524" t="s">
        <v>2671</v>
      </c>
      <c r="F524" t="s">
        <v>24</v>
      </c>
      <c r="G524" t="b">
        <v>0</v>
      </c>
      <c r="I524" t="b">
        <v>0</v>
      </c>
      <c r="J524" t="b">
        <v>0</v>
      </c>
      <c r="K524" t="s">
        <v>25</v>
      </c>
      <c r="L524" t="s">
        <v>26</v>
      </c>
      <c r="M524">
        <v>0</v>
      </c>
      <c r="N524">
        <v>0</v>
      </c>
      <c r="O524" t="s">
        <v>27</v>
      </c>
      <c r="P524" t="s">
        <v>2672</v>
      </c>
      <c r="Q524" t="s">
        <v>2673</v>
      </c>
      <c r="R524" t="s">
        <v>2674</v>
      </c>
    </row>
    <row r="525" spans="1:20">
      <c r="A525" t="s">
        <v>20</v>
      </c>
      <c r="B525">
        <v>0</v>
      </c>
      <c r="C525" t="s">
        <v>2675</v>
      </c>
      <c r="D525" t="s">
        <v>25</v>
      </c>
      <c r="E525" t="s">
        <v>25</v>
      </c>
      <c r="F525" t="s">
        <v>24</v>
      </c>
      <c r="G525" t="b">
        <v>0</v>
      </c>
      <c r="I525" t="b">
        <v>0</v>
      </c>
      <c r="J525" t="b">
        <v>0</v>
      </c>
      <c r="K525" t="s">
        <v>25</v>
      </c>
      <c r="L525" t="s">
        <v>26</v>
      </c>
      <c r="M525">
        <v>0</v>
      </c>
      <c r="N525">
        <v>0</v>
      </c>
      <c r="O525" t="s">
        <v>27</v>
      </c>
    </row>
    <row r="526" spans="1:20">
      <c r="A526" t="s">
        <v>20</v>
      </c>
      <c r="B526">
        <v>0</v>
      </c>
      <c r="C526" t="s">
        <v>2676</v>
      </c>
      <c r="D526" t="s">
        <v>2677</v>
      </c>
      <c r="F526" t="s">
        <v>24</v>
      </c>
      <c r="G526" t="b">
        <v>1</v>
      </c>
      <c r="I526" t="b">
        <v>0</v>
      </c>
      <c r="J526" t="b">
        <v>0</v>
      </c>
      <c r="K526" t="s">
        <v>25</v>
      </c>
      <c r="L526" t="s">
        <v>26</v>
      </c>
      <c r="M526">
        <v>0</v>
      </c>
      <c r="N526">
        <v>0</v>
      </c>
      <c r="O526" t="s">
        <v>27</v>
      </c>
      <c r="P526" t="s">
        <v>76</v>
      </c>
      <c r="Q526" t="s">
        <v>2678</v>
      </c>
    </row>
    <row r="527" spans="1:20">
      <c r="A527" t="s">
        <v>20</v>
      </c>
      <c r="B527">
        <v>0</v>
      </c>
      <c r="C527" t="s">
        <v>2679</v>
      </c>
      <c r="F527" t="s">
        <v>24</v>
      </c>
      <c r="G527" t="b">
        <v>1</v>
      </c>
      <c r="I527" t="b">
        <v>0</v>
      </c>
      <c r="J527" t="b">
        <v>0</v>
      </c>
      <c r="K527" t="s">
        <v>25</v>
      </c>
      <c r="L527" t="s">
        <v>26</v>
      </c>
      <c r="M527">
        <v>0</v>
      </c>
      <c r="N527">
        <v>0</v>
      </c>
      <c r="O527" t="s">
        <v>27</v>
      </c>
      <c r="P527" t="s">
        <v>646</v>
      </c>
      <c r="Q527" t="s">
        <v>2680</v>
      </c>
      <c r="R527" t="s">
        <v>2681</v>
      </c>
      <c r="S527" t="s">
        <v>2682</v>
      </c>
    </row>
    <row r="528" spans="1:20">
      <c r="A528" t="s">
        <v>20</v>
      </c>
      <c r="B528">
        <v>0</v>
      </c>
      <c r="C528" t="s">
        <v>2683</v>
      </c>
      <c r="D528" t="s">
        <v>64</v>
      </c>
      <c r="F528" t="s">
        <v>24</v>
      </c>
      <c r="G528" t="b">
        <v>1</v>
      </c>
      <c r="I528" t="b">
        <v>0</v>
      </c>
      <c r="J528" t="b">
        <v>0</v>
      </c>
      <c r="K528" t="s">
        <v>25</v>
      </c>
      <c r="L528" t="s">
        <v>26</v>
      </c>
      <c r="M528">
        <v>0</v>
      </c>
      <c r="N528">
        <v>0</v>
      </c>
      <c r="O528" t="s">
        <v>27</v>
      </c>
      <c r="P528" t="s">
        <v>28</v>
      </c>
      <c r="Q528" t="s">
        <v>2684</v>
      </c>
      <c r="R528" t="s">
        <v>2685</v>
      </c>
      <c r="S528" t="s">
        <v>2686</v>
      </c>
    </row>
    <row r="529" spans="1:20">
      <c r="A529" t="s">
        <v>20</v>
      </c>
      <c r="B529">
        <v>0</v>
      </c>
      <c r="C529" t="s">
        <v>2687</v>
      </c>
      <c r="D529" t="s">
        <v>2688</v>
      </c>
      <c r="E529" t="s">
        <v>25</v>
      </c>
      <c r="F529" t="s">
        <v>24</v>
      </c>
      <c r="G529" t="b">
        <v>0</v>
      </c>
      <c r="I529" t="b">
        <v>0</v>
      </c>
      <c r="J529" t="b">
        <v>0</v>
      </c>
      <c r="K529" t="s">
        <v>25</v>
      </c>
      <c r="L529" t="s">
        <v>26</v>
      </c>
      <c r="M529">
        <v>0</v>
      </c>
      <c r="N529">
        <v>0</v>
      </c>
      <c r="O529" t="s">
        <v>27</v>
      </c>
    </row>
    <row r="530" spans="1:20">
      <c r="A530" t="s">
        <v>20</v>
      </c>
      <c r="B530">
        <v>0</v>
      </c>
      <c r="C530" t="s">
        <v>2689</v>
      </c>
      <c r="D530" t="s">
        <v>25</v>
      </c>
      <c r="E530" t="s">
        <v>25</v>
      </c>
      <c r="F530" t="s">
        <v>24</v>
      </c>
      <c r="G530" t="b">
        <v>0</v>
      </c>
      <c r="I530" t="b">
        <v>0</v>
      </c>
      <c r="J530" t="b">
        <v>0</v>
      </c>
      <c r="K530" t="s">
        <v>25</v>
      </c>
      <c r="L530" t="s">
        <v>26</v>
      </c>
      <c r="M530">
        <v>0</v>
      </c>
      <c r="N530">
        <v>0</v>
      </c>
      <c r="O530" t="s">
        <v>27</v>
      </c>
    </row>
    <row r="531" spans="1:20">
      <c r="A531" t="s">
        <v>20</v>
      </c>
      <c r="B531">
        <v>0</v>
      </c>
      <c r="C531" t="s">
        <v>2690</v>
      </c>
      <c r="D531" t="s">
        <v>2691</v>
      </c>
      <c r="E531" t="s">
        <v>2692</v>
      </c>
      <c r="F531" t="s">
        <v>24</v>
      </c>
      <c r="G531" t="b">
        <v>1</v>
      </c>
      <c r="I531" t="b">
        <v>0</v>
      </c>
      <c r="J531" t="b">
        <v>0</v>
      </c>
      <c r="K531" t="s">
        <v>25</v>
      </c>
      <c r="L531" t="s">
        <v>26</v>
      </c>
      <c r="M531">
        <v>0</v>
      </c>
      <c r="N531">
        <v>0</v>
      </c>
      <c r="O531" t="s">
        <v>27</v>
      </c>
      <c r="P531" t="s">
        <v>1206</v>
      </c>
      <c r="Q531" t="s">
        <v>2693</v>
      </c>
      <c r="R531" t="s">
        <v>2694</v>
      </c>
      <c r="S531" t="s">
        <v>2695</v>
      </c>
      <c r="T531" t="s">
        <v>2696</v>
      </c>
    </row>
    <row r="532" spans="1:20">
      <c r="A532" t="s">
        <v>20</v>
      </c>
      <c r="B532">
        <v>0</v>
      </c>
      <c r="C532" t="s">
        <v>2697</v>
      </c>
      <c r="F532" t="s">
        <v>24</v>
      </c>
      <c r="G532" t="b">
        <v>1</v>
      </c>
      <c r="I532" t="b">
        <v>0</v>
      </c>
      <c r="J532" t="b">
        <v>0</v>
      </c>
      <c r="K532" t="s">
        <v>25</v>
      </c>
      <c r="L532" t="s">
        <v>26</v>
      </c>
      <c r="M532">
        <v>0</v>
      </c>
      <c r="N532">
        <v>0</v>
      </c>
      <c r="O532" t="s">
        <v>27</v>
      </c>
      <c r="P532" t="s">
        <v>1632</v>
      </c>
    </row>
    <row r="533" spans="1:20">
      <c r="A533" t="s">
        <v>20</v>
      </c>
      <c r="B533">
        <v>0</v>
      </c>
      <c r="C533" t="s">
        <v>2698</v>
      </c>
      <c r="D533" t="s">
        <v>2699</v>
      </c>
      <c r="F533" t="s">
        <v>24</v>
      </c>
      <c r="G533" t="b">
        <v>1</v>
      </c>
      <c r="I533" t="b">
        <v>0</v>
      </c>
      <c r="J533" t="b">
        <v>0</v>
      </c>
      <c r="K533" t="s">
        <v>25</v>
      </c>
      <c r="L533" t="s">
        <v>26</v>
      </c>
      <c r="M533">
        <v>0</v>
      </c>
      <c r="N533">
        <v>0</v>
      </c>
      <c r="O533" t="s">
        <v>27</v>
      </c>
      <c r="P533" t="s">
        <v>448</v>
      </c>
      <c r="Q533" t="s">
        <v>2700</v>
      </c>
      <c r="R533" t="s">
        <v>2701</v>
      </c>
      <c r="S533" t="s">
        <v>2702</v>
      </c>
      <c r="T533" t="s">
        <v>2703</v>
      </c>
    </row>
    <row r="534" spans="1:20">
      <c r="A534" t="s">
        <v>20</v>
      </c>
      <c r="B534">
        <v>0</v>
      </c>
      <c r="C534" t="s">
        <v>2704</v>
      </c>
      <c r="D534" t="s">
        <v>64</v>
      </c>
      <c r="E534" t="s">
        <v>2705</v>
      </c>
      <c r="F534" t="s">
        <v>24</v>
      </c>
      <c r="G534" t="b">
        <v>1</v>
      </c>
      <c r="I534" t="b">
        <v>0</v>
      </c>
      <c r="J534" t="b">
        <v>0</v>
      </c>
      <c r="K534" t="s">
        <v>25</v>
      </c>
      <c r="L534" t="s">
        <v>26</v>
      </c>
      <c r="M534">
        <v>0</v>
      </c>
      <c r="N534">
        <v>0</v>
      </c>
      <c r="O534" t="s">
        <v>27</v>
      </c>
      <c r="P534" t="s">
        <v>2706</v>
      </c>
      <c r="Q534" t="s">
        <v>2707</v>
      </c>
      <c r="R534" t="s">
        <v>2708</v>
      </c>
      <c r="S534" t="s">
        <v>2709</v>
      </c>
    </row>
    <row r="535" spans="1:20">
      <c r="A535" t="s">
        <v>20</v>
      </c>
      <c r="B535">
        <v>0</v>
      </c>
      <c r="C535" t="s">
        <v>2710</v>
      </c>
      <c r="D535" t="s">
        <v>2711</v>
      </c>
      <c r="F535" t="s">
        <v>24</v>
      </c>
      <c r="G535" t="b">
        <v>1</v>
      </c>
      <c r="I535" t="b">
        <v>0</v>
      </c>
      <c r="J535" t="b">
        <v>0</v>
      </c>
      <c r="K535" t="s">
        <v>25</v>
      </c>
      <c r="L535" t="s">
        <v>26</v>
      </c>
      <c r="M535">
        <v>0</v>
      </c>
      <c r="N535">
        <v>0</v>
      </c>
      <c r="O535" t="s">
        <v>27</v>
      </c>
      <c r="P535" t="s">
        <v>1206</v>
      </c>
      <c r="R535" t="s">
        <v>2712</v>
      </c>
      <c r="S535" t="s">
        <v>2713</v>
      </c>
      <c r="T535" t="s">
        <v>2714</v>
      </c>
    </row>
    <row r="536" spans="1:20">
      <c r="A536" t="s">
        <v>20</v>
      </c>
      <c r="B536">
        <v>0</v>
      </c>
      <c r="C536" t="s">
        <v>2715</v>
      </c>
      <c r="D536" t="s">
        <v>2716</v>
      </c>
      <c r="E536" t="s">
        <v>2717</v>
      </c>
      <c r="F536" t="s">
        <v>24</v>
      </c>
      <c r="G536" t="b">
        <v>1</v>
      </c>
      <c r="I536" t="b">
        <v>0</v>
      </c>
      <c r="J536" t="b">
        <v>0</v>
      </c>
      <c r="K536" t="s">
        <v>25</v>
      </c>
      <c r="L536" t="s">
        <v>26</v>
      </c>
      <c r="M536">
        <v>0</v>
      </c>
      <c r="N536">
        <v>0</v>
      </c>
      <c r="O536" t="s">
        <v>27</v>
      </c>
      <c r="P536" t="s">
        <v>448</v>
      </c>
      <c r="Q536" t="s">
        <v>2718</v>
      </c>
      <c r="R536" t="s">
        <v>2719</v>
      </c>
      <c r="S536" t="s">
        <v>2720</v>
      </c>
      <c r="T536" t="s">
        <v>2721</v>
      </c>
    </row>
    <row r="537" spans="1:20">
      <c r="A537" t="s">
        <v>20</v>
      </c>
      <c r="B537">
        <v>0</v>
      </c>
      <c r="C537" t="s">
        <v>2722</v>
      </c>
      <c r="F537" t="s">
        <v>24</v>
      </c>
      <c r="G537" t="b">
        <v>1</v>
      </c>
      <c r="I537" t="b">
        <v>0</v>
      </c>
      <c r="J537" t="b">
        <v>0</v>
      </c>
      <c r="K537" t="s">
        <v>25</v>
      </c>
      <c r="L537" t="s">
        <v>26</v>
      </c>
      <c r="M537">
        <v>0</v>
      </c>
      <c r="N537">
        <v>0</v>
      </c>
      <c r="O537" t="s">
        <v>27</v>
      </c>
      <c r="P537" t="s">
        <v>28</v>
      </c>
    </row>
    <row r="538" spans="1:20">
      <c r="A538" t="s">
        <v>20</v>
      </c>
      <c r="B538">
        <v>0</v>
      </c>
      <c r="C538" t="s">
        <v>2723</v>
      </c>
      <c r="D538" t="s">
        <v>2724</v>
      </c>
      <c r="E538" t="s">
        <v>2725</v>
      </c>
      <c r="F538" t="s">
        <v>24</v>
      </c>
      <c r="G538" t="b">
        <v>1</v>
      </c>
      <c r="I538" t="b">
        <v>0</v>
      </c>
      <c r="J538" t="b">
        <v>0</v>
      </c>
      <c r="K538" t="s">
        <v>25</v>
      </c>
      <c r="L538" t="s">
        <v>26</v>
      </c>
      <c r="M538">
        <v>0</v>
      </c>
      <c r="N538">
        <v>0</v>
      </c>
      <c r="O538" t="s">
        <v>27</v>
      </c>
      <c r="P538" t="s">
        <v>28</v>
      </c>
      <c r="Q538" t="s">
        <v>2726</v>
      </c>
      <c r="R538" t="s">
        <v>2727</v>
      </c>
      <c r="S538" t="s">
        <v>2728</v>
      </c>
      <c r="T538" t="s">
        <v>2729</v>
      </c>
    </row>
    <row r="539" spans="1:20">
      <c r="A539" t="s">
        <v>20</v>
      </c>
      <c r="B539">
        <v>0</v>
      </c>
      <c r="C539" t="s">
        <v>2730</v>
      </c>
      <c r="D539" t="s">
        <v>48</v>
      </c>
      <c r="E539" t="s">
        <v>2731</v>
      </c>
      <c r="F539" t="s">
        <v>50</v>
      </c>
      <c r="G539" t="b">
        <v>1</v>
      </c>
      <c r="I539" t="b">
        <v>0</v>
      </c>
      <c r="J539" t="b">
        <v>0</v>
      </c>
      <c r="K539" t="s">
        <v>25</v>
      </c>
      <c r="L539" t="s">
        <v>26</v>
      </c>
      <c r="M539">
        <v>0</v>
      </c>
      <c r="N539">
        <v>0</v>
      </c>
      <c r="O539" t="s">
        <v>121</v>
      </c>
      <c r="R539" t="s">
        <v>2732</v>
      </c>
      <c r="S539" t="s">
        <v>2733</v>
      </c>
    </row>
    <row r="540" spans="1:20">
      <c r="A540" t="s">
        <v>20</v>
      </c>
      <c r="B540">
        <v>0</v>
      </c>
      <c r="C540" t="s">
        <v>2734</v>
      </c>
      <c r="D540" t="s">
        <v>2735</v>
      </c>
      <c r="F540" t="s">
        <v>24</v>
      </c>
      <c r="G540" t="b">
        <v>1</v>
      </c>
      <c r="I540" t="b">
        <v>0</v>
      </c>
      <c r="J540" t="b">
        <v>0</v>
      </c>
      <c r="K540" t="s">
        <v>25</v>
      </c>
      <c r="L540" t="s">
        <v>26</v>
      </c>
      <c r="M540">
        <v>0</v>
      </c>
      <c r="N540">
        <v>0</v>
      </c>
      <c r="O540" t="s">
        <v>27</v>
      </c>
      <c r="P540" t="s">
        <v>939</v>
      </c>
      <c r="Q540" t="s">
        <v>2736</v>
      </c>
      <c r="R540" t="s">
        <v>2737</v>
      </c>
      <c r="S540" t="s">
        <v>2738</v>
      </c>
      <c r="T540" t="s">
        <v>2739</v>
      </c>
    </row>
    <row r="541" spans="1:20">
      <c r="A541" t="s">
        <v>20</v>
      </c>
      <c r="B541">
        <v>0</v>
      </c>
      <c r="C541" t="s">
        <v>2740</v>
      </c>
      <c r="D541" t="s">
        <v>64</v>
      </c>
      <c r="E541" t="s">
        <v>2741</v>
      </c>
      <c r="F541" t="s">
        <v>24</v>
      </c>
      <c r="G541" t="b">
        <v>1</v>
      </c>
      <c r="I541" t="b">
        <v>0</v>
      </c>
      <c r="J541" t="b">
        <v>0</v>
      </c>
      <c r="K541" t="s">
        <v>25</v>
      </c>
      <c r="L541" t="s">
        <v>26</v>
      </c>
      <c r="M541">
        <v>0</v>
      </c>
      <c r="N541">
        <v>0</v>
      </c>
      <c r="O541" t="s">
        <v>27</v>
      </c>
      <c r="P541" t="s">
        <v>2742</v>
      </c>
      <c r="R541" t="s">
        <v>2743</v>
      </c>
      <c r="S541" t="s">
        <v>2744</v>
      </c>
    </row>
    <row r="542" spans="1:20">
      <c r="A542" t="s">
        <v>20</v>
      </c>
      <c r="B542">
        <v>0</v>
      </c>
      <c r="C542" t="s">
        <v>2745</v>
      </c>
      <c r="D542" t="s">
        <v>2746</v>
      </c>
      <c r="F542" t="s">
        <v>24</v>
      </c>
      <c r="G542" t="b">
        <v>1</v>
      </c>
      <c r="I542" t="b">
        <v>0</v>
      </c>
      <c r="J542" t="b">
        <v>0</v>
      </c>
      <c r="K542" t="s">
        <v>25</v>
      </c>
      <c r="L542" t="s">
        <v>26</v>
      </c>
      <c r="M542">
        <v>0</v>
      </c>
      <c r="N542">
        <v>0</v>
      </c>
      <c r="O542" t="s">
        <v>27</v>
      </c>
      <c r="P542" t="s">
        <v>448</v>
      </c>
      <c r="Q542" t="s">
        <v>2747</v>
      </c>
      <c r="R542" t="s">
        <v>2748</v>
      </c>
      <c r="S542" t="s">
        <v>2749</v>
      </c>
      <c r="T542" t="s">
        <v>2750</v>
      </c>
    </row>
    <row r="543" spans="1:20">
      <c r="A543" t="s">
        <v>20</v>
      </c>
      <c r="B543">
        <v>0</v>
      </c>
      <c r="C543" t="s">
        <v>2751</v>
      </c>
      <c r="D543" t="s">
        <v>2752</v>
      </c>
      <c r="F543" t="s">
        <v>24</v>
      </c>
      <c r="G543" t="b">
        <v>1</v>
      </c>
      <c r="I543" t="b">
        <v>0</v>
      </c>
      <c r="J543" t="b">
        <v>0</v>
      </c>
      <c r="K543" t="s">
        <v>25</v>
      </c>
      <c r="L543" t="s">
        <v>26</v>
      </c>
      <c r="M543">
        <v>0</v>
      </c>
      <c r="N543">
        <v>0</v>
      </c>
      <c r="O543" t="s">
        <v>27</v>
      </c>
    </row>
    <row r="544" spans="1:20">
      <c r="A544" t="s">
        <v>20</v>
      </c>
      <c r="B544">
        <v>0</v>
      </c>
      <c r="C544" t="s">
        <v>2753</v>
      </c>
      <c r="D544" t="s">
        <v>2754</v>
      </c>
      <c r="E544" t="s">
        <v>2755</v>
      </c>
      <c r="F544" t="s">
        <v>24</v>
      </c>
      <c r="G544" t="b">
        <v>1</v>
      </c>
      <c r="I544" t="b">
        <v>0</v>
      </c>
      <c r="J544" t="b">
        <v>0</v>
      </c>
      <c r="K544" t="s">
        <v>25</v>
      </c>
      <c r="L544" t="s">
        <v>26</v>
      </c>
      <c r="M544">
        <v>0</v>
      </c>
      <c r="N544">
        <v>0</v>
      </c>
      <c r="O544" t="s">
        <v>27</v>
      </c>
      <c r="P544" t="s">
        <v>1610</v>
      </c>
      <c r="Q544" t="s">
        <v>2756</v>
      </c>
      <c r="R544" t="s">
        <v>2757</v>
      </c>
      <c r="S544" t="s">
        <v>2758</v>
      </c>
      <c r="T544" t="s">
        <v>2759</v>
      </c>
    </row>
    <row r="545" spans="1:20">
      <c r="A545" t="s">
        <v>20</v>
      </c>
      <c r="B545">
        <v>0</v>
      </c>
      <c r="C545" t="s">
        <v>2760</v>
      </c>
      <c r="D545" t="s">
        <v>2761</v>
      </c>
      <c r="F545" t="s">
        <v>24</v>
      </c>
      <c r="G545" t="b">
        <v>1</v>
      </c>
      <c r="I545" t="b">
        <v>0</v>
      </c>
      <c r="J545" t="b">
        <v>0</v>
      </c>
      <c r="K545" t="s">
        <v>25</v>
      </c>
      <c r="L545" t="s">
        <v>26</v>
      </c>
      <c r="M545">
        <v>0</v>
      </c>
      <c r="N545">
        <v>0</v>
      </c>
      <c r="O545" t="s">
        <v>27</v>
      </c>
      <c r="P545" t="s">
        <v>76</v>
      </c>
      <c r="Q545" t="s">
        <v>2762</v>
      </c>
      <c r="R545" t="s">
        <v>2763</v>
      </c>
      <c r="S545" t="s">
        <v>2764</v>
      </c>
      <c r="T545" t="s">
        <v>2765</v>
      </c>
    </row>
    <row r="546" spans="1:20">
      <c r="A546" t="s">
        <v>20</v>
      </c>
      <c r="B546">
        <v>0</v>
      </c>
      <c r="C546" t="s">
        <v>2766</v>
      </c>
      <c r="D546" t="s">
        <v>2767</v>
      </c>
      <c r="E546" t="s">
        <v>25</v>
      </c>
      <c r="F546" t="s">
        <v>24</v>
      </c>
      <c r="G546" t="b">
        <v>0</v>
      </c>
      <c r="I546" t="b">
        <v>0</v>
      </c>
      <c r="J546" t="b">
        <v>0</v>
      </c>
      <c r="K546" t="s">
        <v>25</v>
      </c>
      <c r="L546" t="s">
        <v>26</v>
      </c>
      <c r="M546">
        <v>0</v>
      </c>
      <c r="N546">
        <v>0</v>
      </c>
      <c r="O546" t="s">
        <v>27</v>
      </c>
    </row>
    <row r="547" spans="1:20">
      <c r="A547" t="s">
        <v>20</v>
      </c>
      <c r="B547">
        <v>0</v>
      </c>
      <c r="C547" t="s">
        <v>2768</v>
      </c>
      <c r="D547" t="s">
        <v>2769</v>
      </c>
      <c r="E547" t="s">
        <v>2770</v>
      </c>
      <c r="F547" t="s">
        <v>24</v>
      </c>
      <c r="G547" t="b">
        <v>1</v>
      </c>
      <c r="I547" t="b">
        <v>0</v>
      </c>
      <c r="J547" t="b">
        <v>0</v>
      </c>
      <c r="K547" t="s">
        <v>25</v>
      </c>
      <c r="L547" t="s">
        <v>26</v>
      </c>
      <c r="M547">
        <v>0</v>
      </c>
      <c r="N547">
        <v>0</v>
      </c>
      <c r="O547" t="s">
        <v>27</v>
      </c>
      <c r="P547" t="s">
        <v>76</v>
      </c>
      <c r="Q547" t="s">
        <v>2771</v>
      </c>
      <c r="R547" t="s">
        <v>2772</v>
      </c>
      <c r="S547" t="s">
        <v>2773</v>
      </c>
      <c r="T547" t="s">
        <v>2774</v>
      </c>
    </row>
    <row r="548" spans="1:20">
      <c r="A548" t="s">
        <v>20</v>
      </c>
      <c r="B548">
        <v>0</v>
      </c>
      <c r="C548" t="s">
        <v>2775</v>
      </c>
      <c r="F548" t="s">
        <v>24</v>
      </c>
      <c r="G548" t="b">
        <v>1</v>
      </c>
      <c r="I548" t="b">
        <v>0</v>
      </c>
      <c r="J548" t="b">
        <v>0</v>
      </c>
      <c r="K548" t="s">
        <v>25</v>
      </c>
      <c r="L548" t="s">
        <v>26</v>
      </c>
      <c r="M548">
        <v>0</v>
      </c>
      <c r="N548">
        <v>0</v>
      </c>
      <c r="O548" t="s">
        <v>27</v>
      </c>
      <c r="P548" t="s">
        <v>2776</v>
      </c>
    </row>
    <row r="549" spans="1:20">
      <c r="A549" t="s">
        <v>20</v>
      </c>
      <c r="B549">
        <v>0</v>
      </c>
      <c r="C549" t="s">
        <v>2777</v>
      </c>
      <c r="D549" t="s">
        <v>25</v>
      </c>
      <c r="E549" t="s">
        <v>25</v>
      </c>
      <c r="F549" t="s">
        <v>24</v>
      </c>
      <c r="G549" t="b">
        <v>0</v>
      </c>
      <c r="I549" t="b">
        <v>0</v>
      </c>
      <c r="J549" t="b">
        <v>0</v>
      </c>
      <c r="K549" t="s">
        <v>25</v>
      </c>
      <c r="L549" t="s">
        <v>26</v>
      </c>
      <c r="M549">
        <v>0</v>
      </c>
      <c r="N549">
        <v>0</v>
      </c>
      <c r="O549" t="s">
        <v>27</v>
      </c>
    </row>
    <row r="550" spans="1:20">
      <c r="A550" t="s">
        <v>20</v>
      </c>
      <c r="B550">
        <v>0</v>
      </c>
      <c r="C550" t="s">
        <v>2778</v>
      </c>
      <c r="D550" t="s">
        <v>2779</v>
      </c>
      <c r="F550" t="s">
        <v>24</v>
      </c>
      <c r="G550" t="b">
        <v>1</v>
      </c>
      <c r="I550" t="b">
        <v>0</v>
      </c>
      <c r="J550" t="b">
        <v>0</v>
      </c>
      <c r="K550" t="s">
        <v>25</v>
      </c>
      <c r="L550" t="s">
        <v>26</v>
      </c>
      <c r="M550">
        <v>0</v>
      </c>
      <c r="N550">
        <v>0</v>
      </c>
      <c r="O550" t="s">
        <v>27</v>
      </c>
      <c r="P550" t="s">
        <v>875</v>
      </c>
      <c r="Q550" t="s">
        <v>2780</v>
      </c>
      <c r="R550" t="s">
        <v>2781</v>
      </c>
      <c r="S550" t="s">
        <v>2782</v>
      </c>
      <c r="T550" t="s">
        <v>2783</v>
      </c>
    </row>
    <row r="551" spans="1:20">
      <c r="A551" t="s">
        <v>20</v>
      </c>
      <c r="B551">
        <v>0</v>
      </c>
      <c r="C551" t="s">
        <v>2784</v>
      </c>
      <c r="D551" t="s">
        <v>2785</v>
      </c>
      <c r="E551" t="s">
        <v>2786</v>
      </c>
      <c r="F551" t="s">
        <v>24</v>
      </c>
      <c r="G551" t="b">
        <v>1</v>
      </c>
      <c r="I551" t="b">
        <v>0</v>
      </c>
      <c r="J551" t="b">
        <v>0</v>
      </c>
      <c r="K551" t="s">
        <v>25</v>
      </c>
      <c r="L551" t="s">
        <v>26</v>
      </c>
      <c r="M551">
        <v>0</v>
      </c>
      <c r="N551">
        <v>0</v>
      </c>
      <c r="O551" t="s">
        <v>27</v>
      </c>
      <c r="P551" t="s">
        <v>35</v>
      </c>
      <c r="Q551" t="s">
        <v>2787</v>
      </c>
      <c r="R551" t="s">
        <v>2788</v>
      </c>
      <c r="S551" t="s">
        <v>2789</v>
      </c>
      <c r="T551" t="s">
        <v>2790</v>
      </c>
    </row>
    <row r="552" spans="1:20">
      <c r="A552" t="s">
        <v>20</v>
      </c>
      <c r="B552">
        <v>0</v>
      </c>
      <c r="C552" t="s">
        <v>2791</v>
      </c>
      <c r="D552" t="s">
        <v>25</v>
      </c>
      <c r="E552" t="s">
        <v>25</v>
      </c>
      <c r="F552" t="s">
        <v>24</v>
      </c>
      <c r="G552" t="b">
        <v>0</v>
      </c>
      <c r="I552" t="b">
        <v>0</v>
      </c>
      <c r="J552" t="b">
        <v>0</v>
      </c>
      <c r="K552" t="s">
        <v>25</v>
      </c>
      <c r="L552" t="s">
        <v>26</v>
      </c>
      <c r="M552">
        <v>0</v>
      </c>
      <c r="N552">
        <v>0</v>
      </c>
      <c r="O552" t="s">
        <v>27</v>
      </c>
    </row>
    <row r="553" spans="1:20">
      <c r="A553" t="s">
        <v>20</v>
      </c>
      <c r="B553">
        <v>0</v>
      </c>
      <c r="C553" t="s">
        <v>2792</v>
      </c>
      <c r="D553" t="s">
        <v>391</v>
      </c>
      <c r="E553" t="s">
        <v>2793</v>
      </c>
      <c r="F553" t="s">
        <v>24</v>
      </c>
      <c r="G553" t="b">
        <v>1</v>
      </c>
      <c r="I553" t="b">
        <v>0</v>
      </c>
      <c r="J553" t="b">
        <v>0</v>
      </c>
      <c r="K553" t="s">
        <v>25</v>
      </c>
      <c r="L553" t="s">
        <v>26</v>
      </c>
      <c r="M553">
        <v>0</v>
      </c>
      <c r="N553">
        <v>0</v>
      </c>
      <c r="O553" t="s">
        <v>27</v>
      </c>
      <c r="P553" t="s">
        <v>393</v>
      </c>
      <c r="Q553" t="s">
        <v>2794</v>
      </c>
      <c r="R553" t="s">
        <v>2795</v>
      </c>
      <c r="S553" t="s">
        <v>2796</v>
      </c>
      <c r="T553" t="s">
        <v>2797</v>
      </c>
    </row>
    <row r="554" spans="1:20">
      <c r="A554" t="s">
        <v>20</v>
      </c>
      <c r="B554">
        <v>0</v>
      </c>
      <c r="C554" t="s">
        <v>2798</v>
      </c>
      <c r="D554" t="s">
        <v>2799</v>
      </c>
      <c r="F554" t="s">
        <v>24</v>
      </c>
      <c r="G554" t="b">
        <v>1</v>
      </c>
      <c r="I554" t="b">
        <v>0</v>
      </c>
      <c r="J554" t="b">
        <v>0</v>
      </c>
      <c r="K554" t="s">
        <v>25</v>
      </c>
      <c r="L554" t="s">
        <v>26</v>
      </c>
      <c r="M554">
        <v>0</v>
      </c>
      <c r="N554">
        <v>0</v>
      </c>
      <c r="O554" t="s">
        <v>27</v>
      </c>
      <c r="P554" t="s">
        <v>939</v>
      </c>
      <c r="Q554" t="s">
        <v>2800</v>
      </c>
      <c r="R554" t="s">
        <v>2801</v>
      </c>
      <c r="S554" t="s">
        <v>2802</v>
      </c>
      <c r="T554" t="s">
        <v>2803</v>
      </c>
    </row>
    <row r="555" spans="1:20">
      <c r="A555" t="s">
        <v>20</v>
      </c>
      <c r="B555">
        <v>0</v>
      </c>
      <c r="C555" t="s">
        <v>2804</v>
      </c>
      <c r="D555" t="s">
        <v>2805</v>
      </c>
      <c r="F555" t="s">
        <v>24</v>
      </c>
      <c r="G555" t="b">
        <v>1</v>
      </c>
      <c r="I555" t="b">
        <v>0</v>
      </c>
      <c r="J555" t="b">
        <v>0</v>
      </c>
      <c r="K555" t="s">
        <v>25</v>
      </c>
      <c r="L555" t="s">
        <v>26</v>
      </c>
      <c r="M555">
        <v>0</v>
      </c>
      <c r="N555">
        <v>0</v>
      </c>
      <c r="O555" t="s">
        <v>27</v>
      </c>
      <c r="P555" t="s">
        <v>76</v>
      </c>
      <c r="Q555" t="s">
        <v>2806</v>
      </c>
      <c r="R555" t="s">
        <v>2807</v>
      </c>
      <c r="S555" t="s">
        <v>2808</v>
      </c>
      <c r="T555" t="s">
        <v>2809</v>
      </c>
    </row>
    <row r="556" spans="1:20">
      <c r="A556" t="s">
        <v>20</v>
      </c>
      <c r="B556">
        <v>0</v>
      </c>
      <c r="C556" t="s">
        <v>2810</v>
      </c>
      <c r="D556" t="s">
        <v>2811</v>
      </c>
      <c r="E556" t="s">
        <v>25</v>
      </c>
      <c r="F556" t="s">
        <v>24</v>
      </c>
      <c r="G556" t="b">
        <v>0</v>
      </c>
      <c r="I556" t="b">
        <v>0</v>
      </c>
      <c r="J556" t="b">
        <v>0</v>
      </c>
      <c r="K556" t="s">
        <v>25</v>
      </c>
      <c r="L556" t="s">
        <v>26</v>
      </c>
      <c r="M556">
        <v>0</v>
      </c>
      <c r="N556">
        <v>0</v>
      </c>
      <c r="O556" t="s">
        <v>27</v>
      </c>
    </row>
    <row r="557" spans="1:20">
      <c r="A557" t="s">
        <v>20</v>
      </c>
      <c r="B557">
        <v>0</v>
      </c>
      <c r="C557" t="s">
        <v>2812</v>
      </c>
      <c r="D557" t="s">
        <v>2813</v>
      </c>
      <c r="F557" t="s">
        <v>24</v>
      </c>
      <c r="G557" t="b">
        <v>0</v>
      </c>
      <c r="I557" t="b">
        <v>0</v>
      </c>
      <c r="J557" t="b">
        <v>0</v>
      </c>
      <c r="K557" t="s">
        <v>25</v>
      </c>
      <c r="L557" t="s">
        <v>26</v>
      </c>
      <c r="M557">
        <v>0</v>
      </c>
      <c r="N557">
        <v>0</v>
      </c>
      <c r="O557" t="s">
        <v>27</v>
      </c>
      <c r="P557" t="s">
        <v>151</v>
      </c>
      <c r="R557" t="s">
        <v>2814</v>
      </c>
    </row>
    <row r="558" spans="1:20">
      <c r="A558" t="s">
        <v>20</v>
      </c>
      <c r="B558">
        <v>0</v>
      </c>
      <c r="C558" t="s">
        <v>2815</v>
      </c>
      <c r="D558" t="s">
        <v>25</v>
      </c>
      <c r="E558" t="s">
        <v>25</v>
      </c>
      <c r="F558" t="s">
        <v>24</v>
      </c>
      <c r="G558" t="b">
        <v>0</v>
      </c>
      <c r="I558" t="b">
        <v>0</v>
      </c>
      <c r="J558" t="b">
        <v>0</v>
      </c>
      <c r="K558" t="s">
        <v>25</v>
      </c>
      <c r="L558" t="s">
        <v>26</v>
      </c>
      <c r="M558">
        <v>0</v>
      </c>
      <c r="N558">
        <v>0</v>
      </c>
      <c r="O558" t="s">
        <v>27</v>
      </c>
    </row>
    <row r="559" spans="1:20">
      <c r="A559" t="s">
        <v>20</v>
      </c>
      <c r="B559">
        <v>0</v>
      </c>
      <c r="C559" t="s">
        <v>2816</v>
      </c>
      <c r="D559" t="s">
        <v>2817</v>
      </c>
      <c r="E559" t="s">
        <v>2818</v>
      </c>
      <c r="F559" t="s">
        <v>24</v>
      </c>
      <c r="G559" t="b">
        <v>1</v>
      </c>
      <c r="I559" t="b">
        <v>0</v>
      </c>
      <c r="J559" t="b">
        <v>0</v>
      </c>
      <c r="K559" t="s">
        <v>25</v>
      </c>
      <c r="L559" t="s">
        <v>26</v>
      </c>
      <c r="M559">
        <v>0</v>
      </c>
      <c r="N559">
        <v>0</v>
      </c>
      <c r="O559" t="s">
        <v>27</v>
      </c>
      <c r="P559" t="s">
        <v>341</v>
      </c>
      <c r="Q559" t="s">
        <v>2819</v>
      </c>
      <c r="R559" t="s">
        <v>2820</v>
      </c>
      <c r="S559" t="s">
        <v>2821</v>
      </c>
      <c r="T559" t="s">
        <v>2822</v>
      </c>
    </row>
    <row r="560" spans="1:20">
      <c r="A560" t="s">
        <v>20</v>
      </c>
      <c r="B560">
        <v>0</v>
      </c>
      <c r="C560" t="s">
        <v>2823</v>
      </c>
      <c r="D560" t="s">
        <v>2824</v>
      </c>
      <c r="E560" t="s">
        <v>2825</v>
      </c>
      <c r="F560" t="s">
        <v>24</v>
      </c>
      <c r="G560" t="b">
        <v>1</v>
      </c>
      <c r="I560" t="b">
        <v>0</v>
      </c>
      <c r="J560" t="b">
        <v>0</v>
      </c>
      <c r="K560" t="s">
        <v>25</v>
      </c>
      <c r="L560" t="s">
        <v>26</v>
      </c>
      <c r="M560">
        <v>0</v>
      </c>
      <c r="N560">
        <v>0</v>
      </c>
      <c r="O560" t="s">
        <v>27</v>
      </c>
      <c r="P560" t="s">
        <v>609</v>
      </c>
      <c r="Q560" t="s">
        <v>2826</v>
      </c>
      <c r="R560" t="s">
        <v>2827</v>
      </c>
      <c r="S560" t="s">
        <v>2828</v>
      </c>
      <c r="T560" t="s">
        <v>2829</v>
      </c>
    </row>
    <row r="561" spans="1:20">
      <c r="A561" t="s">
        <v>20</v>
      </c>
      <c r="B561">
        <v>0</v>
      </c>
      <c r="C561" t="s">
        <v>2830</v>
      </c>
      <c r="D561" t="s">
        <v>2831</v>
      </c>
      <c r="E561" t="s">
        <v>2832</v>
      </c>
      <c r="F561" t="s">
        <v>24</v>
      </c>
      <c r="G561" t="b">
        <v>1</v>
      </c>
      <c r="I561" t="b">
        <v>0</v>
      </c>
      <c r="J561" t="b">
        <v>0</v>
      </c>
      <c r="K561" t="s">
        <v>25</v>
      </c>
      <c r="L561" t="s">
        <v>26</v>
      </c>
      <c r="M561">
        <v>0</v>
      </c>
      <c r="N561">
        <v>0</v>
      </c>
      <c r="O561" t="s">
        <v>27</v>
      </c>
      <c r="P561" t="s">
        <v>76</v>
      </c>
      <c r="Q561" t="s">
        <v>2833</v>
      </c>
      <c r="R561" t="s">
        <v>2834</v>
      </c>
      <c r="S561" t="s">
        <v>2835</v>
      </c>
      <c r="T561" t="s">
        <v>2836</v>
      </c>
    </row>
    <row r="562" spans="1:20">
      <c r="A562" t="s">
        <v>20</v>
      </c>
      <c r="B562">
        <v>0</v>
      </c>
      <c r="C562" t="s">
        <v>2837</v>
      </c>
      <c r="D562" t="s">
        <v>2838</v>
      </c>
      <c r="E562" t="s">
        <v>2839</v>
      </c>
      <c r="F562" t="s">
        <v>24</v>
      </c>
      <c r="G562" t="b">
        <v>1</v>
      </c>
      <c r="I562" t="b">
        <v>0</v>
      </c>
      <c r="J562" t="b">
        <v>0</v>
      </c>
      <c r="K562" t="s">
        <v>25</v>
      </c>
      <c r="L562" t="s">
        <v>26</v>
      </c>
      <c r="M562">
        <v>0</v>
      </c>
      <c r="N562">
        <v>0</v>
      </c>
      <c r="O562" t="s">
        <v>27</v>
      </c>
      <c r="P562" t="s">
        <v>89</v>
      </c>
      <c r="Q562" t="s">
        <v>2840</v>
      </c>
      <c r="R562" t="s">
        <v>2841</v>
      </c>
      <c r="S562" t="s">
        <v>2842</v>
      </c>
      <c r="T562" t="s">
        <v>2843</v>
      </c>
    </row>
    <row r="563" spans="1:20">
      <c r="A563" t="s">
        <v>20</v>
      </c>
      <c r="B563">
        <v>0</v>
      </c>
      <c r="C563" t="s">
        <v>2844</v>
      </c>
      <c r="D563" t="s">
        <v>2845</v>
      </c>
      <c r="E563" t="s">
        <v>2846</v>
      </c>
      <c r="F563" t="s">
        <v>24</v>
      </c>
      <c r="G563" t="b">
        <v>1</v>
      </c>
      <c r="I563" t="b">
        <v>0</v>
      </c>
      <c r="J563" t="b">
        <v>0</v>
      </c>
      <c r="K563" t="s">
        <v>25</v>
      </c>
      <c r="L563" t="s">
        <v>26</v>
      </c>
      <c r="M563">
        <v>0</v>
      </c>
      <c r="N563">
        <v>0</v>
      </c>
      <c r="O563" t="s">
        <v>27</v>
      </c>
      <c r="P563" t="s">
        <v>28</v>
      </c>
      <c r="Q563" t="s">
        <v>2847</v>
      </c>
      <c r="R563" t="s">
        <v>2848</v>
      </c>
      <c r="S563" t="s">
        <v>2849</v>
      </c>
      <c r="T563" t="s">
        <v>2850</v>
      </c>
    </row>
    <row r="564" spans="1:20">
      <c r="A564" t="s">
        <v>20</v>
      </c>
      <c r="B564">
        <v>0</v>
      </c>
      <c r="C564" t="s">
        <v>2851</v>
      </c>
      <c r="D564" t="s">
        <v>2852</v>
      </c>
      <c r="E564" t="s">
        <v>2853</v>
      </c>
      <c r="F564" t="s">
        <v>24</v>
      </c>
      <c r="G564" t="b">
        <v>1</v>
      </c>
      <c r="I564" t="b">
        <v>0</v>
      </c>
      <c r="J564" t="b">
        <v>0</v>
      </c>
      <c r="K564" t="s">
        <v>25</v>
      </c>
      <c r="L564" t="s">
        <v>26</v>
      </c>
      <c r="M564">
        <v>0</v>
      </c>
      <c r="N564">
        <v>0</v>
      </c>
      <c r="O564" t="s">
        <v>27</v>
      </c>
      <c r="P564" t="s">
        <v>28</v>
      </c>
      <c r="Q564" t="s">
        <v>2854</v>
      </c>
      <c r="R564" t="s">
        <v>2855</v>
      </c>
      <c r="S564" t="s">
        <v>2856</v>
      </c>
      <c r="T564" t="s">
        <v>2857</v>
      </c>
    </row>
    <row r="565" spans="1:20">
      <c r="A565" t="s">
        <v>20</v>
      </c>
      <c r="B565">
        <v>0</v>
      </c>
      <c r="C565" t="s">
        <v>2858</v>
      </c>
      <c r="D565" t="s">
        <v>2859</v>
      </c>
      <c r="E565" t="s">
        <v>2860</v>
      </c>
      <c r="F565" t="s">
        <v>24</v>
      </c>
      <c r="G565" t="b">
        <v>1</v>
      </c>
      <c r="I565" t="b">
        <v>0</v>
      </c>
      <c r="J565" t="b">
        <v>0</v>
      </c>
      <c r="K565" t="s">
        <v>25</v>
      </c>
      <c r="L565" t="s">
        <v>26</v>
      </c>
      <c r="M565">
        <v>0</v>
      </c>
      <c r="N565">
        <v>0</v>
      </c>
      <c r="O565" t="s">
        <v>27</v>
      </c>
      <c r="P565" t="s">
        <v>578</v>
      </c>
      <c r="Q565" t="s">
        <v>2861</v>
      </c>
      <c r="R565" t="s">
        <v>2862</v>
      </c>
      <c r="S565" t="s">
        <v>2863</v>
      </c>
      <c r="T565" t="s">
        <v>2864</v>
      </c>
    </row>
    <row r="566" spans="1:20">
      <c r="A566" t="s">
        <v>20</v>
      </c>
      <c r="B566">
        <v>0</v>
      </c>
      <c r="C566" t="s">
        <v>2865</v>
      </c>
      <c r="D566" t="s">
        <v>2866</v>
      </c>
      <c r="E566" t="s">
        <v>2867</v>
      </c>
      <c r="F566" t="s">
        <v>24</v>
      </c>
      <c r="G566" t="b">
        <v>1</v>
      </c>
      <c r="I566" t="b">
        <v>0</v>
      </c>
      <c r="J566" t="b">
        <v>0</v>
      </c>
      <c r="K566" t="s">
        <v>25</v>
      </c>
      <c r="L566" t="s">
        <v>26</v>
      </c>
      <c r="M566">
        <v>0</v>
      </c>
      <c r="N566">
        <v>0</v>
      </c>
      <c r="O566" t="s">
        <v>27</v>
      </c>
      <c r="P566" t="s">
        <v>646</v>
      </c>
      <c r="Q566" t="s">
        <v>2868</v>
      </c>
      <c r="R566" t="s">
        <v>2869</v>
      </c>
      <c r="S566" t="s">
        <v>2870</v>
      </c>
      <c r="T566" t="s">
        <v>2871</v>
      </c>
    </row>
    <row r="567" spans="1:20">
      <c r="A567" t="s">
        <v>20</v>
      </c>
      <c r="B567">
        <v>0</v>
      </c>
      <c r="C567" t="s">
        <v>2872</v>
      </c>
      <c r="D567" t="s">
        <v>2873</v>
      </c>
      <c r="E567" t="s">
        <v>2874</v>
      </c>
      <c r="F567" t="s">
        <v>24</v>
      </c>
      <c r="G567" t="b">
        <v>1</v>
      </c>
      <c r="I567" t="b">
        <v>0</v>
      </c>
      <c r="J567" t="b">
        <v>0</v>
      </c>
      <c r="K567" t="s">
        <v>25</v>
      </c>
      <c r="L567" t="s">
        <v>26</v>
      </c>
      <c r="M567">
        <v>0</v>
      </c>
      <c r="N567">
        <v>0</v>
      </c>
      <c r="O567" t="s">
        <v>27</v>
      </c>
      <c r="P567" t="s">
        <v>341</v>
      </c>
      <c r="Q567" t="s">
        <v>2875</v>
      </c>
      <c r="R567" t="s">
        <v>2876</v>
      </c>
      <c r="S567" t="s">
        <v>2877</v>
      </c>
      <c r="T567" t="s">
        <v>2878</v>
      </c>
    </row>
    <row r="568" spans="1:20">
      <c r="A568" t="s">
        <v>20</v>
      </c>
      <c r="B568">
        <v>0</v>
      </c>
      <c r="C568" t="s">
        <v>2879</v>
      </c>
      <c r="D568" t="s">
        <v>2880</v>
      </c>
      <c r="E568" t="s">
        <v>2881</v>
      </c>
      <c r="F568" t="s">
        <v>24</v>
      </c>
      <c r="G568" t="b">
        <v>1</v>
      </c>
      <c r="I568" t="b">
        <v>0</v>
      </c>
      <c r="J568" t="b">
        <v>0</v>
      </c>
      <c r="K568" t="s">
        <v>25</v>
      </c>
      <c r="L568" t="s">
        <v>26</v>
      </c>
      <c r="M568">
        <v>0</v>
      </c>
      <c r="N568">
        <v>0</v>
      </c>
      <c r="O568" t="s">
        <v>27</v>
      </c>
      <c r="P568" t="s">
        <v>76</v>
      </c>
      <c r="Q568" t="s">
        <v>2882</v>
      </c>
      <c r="R568" t="s">
        <v>2883</v>
      </c>
      <c r="S568" t="s">
        <v>2884</v>
      </c>
      <c r="T568" t="s">
        <v>2885</v>
      </c>
    </row>
    <row r="569" spans="1:20">
      <c r="A569" t="s">
        <v>20</v>
      </c>
      <c r="B569">
        <v>0</v>
      </c>
      <c r="C569" t="s">
        <v>2886</v>
      </c>
      <c r="D569" t="s">
        <v>2887</v>
      </c>
      <c r="E569" t="s">
        <v>2888</v>
      </c>
      <c r="F569" t="s">
        <v>24</v>
      </c>
      <c r="G569" t="b">
        <v>0</v>
      </c>
      <c r="I569" t="b">
        <v>0</v>
      </c>
      <c r="J569" t="b">
        <v>0</v>
      </c>
      <c r="K569" t="s">
        <v>25</v>
      </c>
      <c r="L569" t="s">
        <v>26</v>
      </c>
      <c r="M569">
        <v>0</v>
      </c>
      <c r="N569">
        <v>0</v>
      </c>
      <c r="O569" t="s">
        <v>27</v>
      </c>
      <c r="P569" t="s">
        <v>28</v>
      </c>
      <c r="Q569" t="s">
        <v>2889</v>
      </c>
      <c r="R569" t="s">
        <v>2890</v>
      </c>
      <c r="S569" t="s">
        <v>2891</v>
      </c>
    </row>
    <row r="570" spans="1:20">
      <c r="A570" t="s">
        <v>20</v>
      </c>
      <c r="B570">
        <v>0</v>
      </c>
      <c r="C570" t="s">
        <v>2892</v>
      </c>
      <c r="D570" t="s">
        <v>2893</v>
      </c>
      <c r="F570" t="s">
        <v>24</v>
      </c>
      <c r="G570" t="b">
        <v>1</v>
      </c>
      <c r="I570" t="b">
        <v>0</v>
      </c>
      <c r="J570" t="b">
        <v>0</v>
      </c>
      <c r="K570" t="s">
        <v>25</v>
      </c>
      <c r="L570" t="s">
        <v>26</v>
      </c>
      <c r="M570">
        <v>0</v>
      </c>
      <c r="N570">
        <v>0</v>
      </c>
      <c r="O570" t="s">
        <v>27</v>
      </c>
      <c r="P570" t="s">
        <v>2894</v>
      </c>
      <c r="R570" t="s">
        <v>2895</v>
      </c>
      <c r="S570" t="s">
        <v>2896</v>
      </c>
      <c r="T570" t="s">
        <v>2897</v>
      </c>
    </row>
    <row r="571" spans="1:20">
      <c r="A571" t="s">
        <v>20</v>
      </c>
      <c r="B571">
        <v>0</v>
      </c>
      <c r="C571" t="s">
        <v>2898</v>
      </c>
      <c r="F571" t="s">
        <v>24</v>
      </c>
      <c r="G571" t="b">
        <v>1</v>
      </c>
      <c r="I571" t="b">
        <v>0</v>
      </c>
      <c r="J571" t="b">
        <v>0</v>
      </c>
      <c r="K571" t="s">
        <v>25</v>
      </c>
      <c r="L571" t="s">
        <v>26</v>
      </c>
      <c r="M571">
        <v>0</v>
      </c>
      <c r="N571">
        <v>0</v>
      </c>
      <c r="O571" t="s">
        <v>27</v>
      </c>
      <c r="Q571" t="s">
        <v>2899</v>
      </c>
      <c r="R571" t="s">
        <v>2900</v>
      </c>
      <c r="S571" t="s">
        <v>2901</v>
      </c>
    </row>
    <row r="572" spans="1:20">
      <c r="A572" t="s">
        <v>20</v>
      </c>
      <c r="B572">
        <v>0</v>
      </c>
      <c r="C572" t="s">
        <v>2902</v>
      </c>
      <c r="F572" t="s">
        <v>24</v>
      </c>
      <c r="G572" t="b">
        <v>1</v>
      </c>
      <c r="I572" t="b">
        <v>0</v>
      </c>
      <c r="J572" t="b">
        <v>0</v>
      </c>
      <c r="K572" t="s">
        <v>25</v>
      </c>
      <c r="L572" t="s">
        <v>26</v>
      </c>
      <c r="M572">
        <v>0</v>
      </c>
      <c r="N572">
        <v>0</v>
      </c>
      <c r="O572" t="s">
        <v>27</v>
      </c>
      <c r="P572" t="s">
        <v>151</v>
      </c>
    </row>
    <row r="573" spans="1:20">
      <c r="A573" t="s">
        <v>20</v>
      </c>
      <c r="B573">
        <v>0</v>
      </c>
      <c r="C573" t="s">
        <v>2903</v>
      </c>
      <c r="D573" t="s">
        <v>1179</v>
      </c>
      <c r="E573" t="s">
        <v>25</v>
      </c>
      <c r="F573" t="s">
        <v>24</v>
      </c>
      <c r="G573" t="b">
        <v>0</v>
      </c>
      <c r="I573" t="b">
        <v>0</v>
      </c>
      <c r="J573" t="b">
        <v>0</v>
      </c>
      <c r="K573" t="s">
        <v>25</v>
      </c>
      <c r="L573" t="s">
        <v>26</v>
      </c>
      <c r="M573">
        <v>0</v>
      </c>
      <c r="N573">
        <v>0</v>
      </c>
      <c r="O573" t="s">
        <v>27</v>
      </c>
      <c r="P573" t="s">
        <v>76</v>
      </c>
    </row>
    <row r="574" spans="1:20">
      <c r="A574" t="s">
        <v>20</v>
      </c>
      <c r="B574">
        <v>0</v>
      </c>
      <c r="C574" t="s">
        <v>2904</v>
      </c>
      <c r="D574" t="s">
        <v>2905</v>
      </c>
      <c r="E574" t="s">
        <v>2906</v>
      </c>
      <c r="F574" t="s">
        <v>24</v>
      </c>
      <c r="G574" t="b">
        <v>0</v>
      </c>
      <c r="I574" t="b">
        <v>0</v>
      </c>
      <c r="J574" t="b">
        <v>0</v>
      </c>
      <c r="K574" t="s">
        <v>25</v>
      </c>
      <c r="L574" t="s">
        <v>26</v>
      </c>
      <c r="M574">
        <v>0</v>
      </c>
      <c r="N574">
        <v>0</v>
      </c>
      <c r="O574" t="s">
        <v>27</v>
      </c>
      <c r="P574" t="s">
        <v>578</v>
      </c>
      <c r="Q574" t="s">
        <v>2907</v>
      </c>
      <c r="R574" t="s">
        <v>2908</v>
      </c>
      <c r="S574" t="s">
        <v>2909</v>
      </c>
      <c r="T574" t="s">
        <v>2910</v>
      </c>
    </row>
    <row r="575" spans="1:20">
      <c r="A575" t="s">
        <v>20</v>
      </c>
      <c r="B575">
        <v>0</v>
      </c>
      <c r="C575" t="s">
        <v>2911</v>
      </c>
      <c r="D575" t="s">
        <v>2912</v>
      </c>
      <c r="E575" t="s">
        <v>2913</v>
      </c>
      <c r="F575" t="s">
        <v>24</v>
      </c>
      <c r="G575" t="b">
        <v>1</v>
      </c>
      <c r="I575" t="b">
        <v>0</v>
      </c>
      <c r="J575" t="b">
        <v>0</v>
      </c>
      <c r="K575" t="s">
        <v>25</v>
      </c>
      <c r="L575" t="s">
        <v>26</v>
      </c>
      <c r="M575">
        <v>0</v>
      </c>
      <c r="N575">
        <v>0</v>
      </c>
      <c r="O575" t="s">
        <v>27</v>
      </c>
      <c r="P575" t="s">
        <v>393</v>
      </c>
      <c r="Q575" t="s">
        <v>2914</v>
      </c>
      <c r="R575" t="s">
        <v>2915</v>
      </c>
      <c r="S575" t="s">
        <v>2916</v>
      </c>
      <c r="T575" t="s">
        <v>2917</v>
      </c>
    </row>
    <row r="576" spans="1:20">
      <c r="A576" t="s">
        <v>20</v>
      </c>
      <c r="B576">
        <v>0</v>
      </c>
      <c r="C576" t="s">
        <v>2918</v>
      </c>
      <c r="D576" t="s">
        <v>64</v>
      </c>
      <c r="E576" t="s">
        <v>2919</v>
      </c>
      <c r="F576" t="s">
        <v>24</v>
      </c>
      <c r="G576" t="b">
        <v>1</v>
      </c>
      <c r="I576" t="b">
        <v>0</v>
      </c>
      <c r="J576" t="b">
        <v>0</v>
      </c>
      <c r="K576" t="s">
        <v>25</v>
      </c>
      <c r="L576" t="s">
        <v>26</v>
      </c>
      <c r="M576">
        <v>0</v>
      </c>
      <c r="N576">
        <v>0</v>
      </c>
      <c r="O576" t="s">
        <v>27</v>
      </c>
      <c r="P576" t="s">
        <v>2920</v>
      </c>
      <c r="Q576" t="s">
        <v>2921</v>
      </c>
      <c r="R576" t="s">
        <v>2922</v>
      </c>
      <c r="S576" t="s">
        <v>2923</v>
      </c>
    </row>
    <row r="577" spans="1:20">
      <c r="A577" t="s">
        <v>20</v>
      </c>
      <c r="B577">
        <v>0</v>
      </c>
      <c r="C577" t="s">
        <v>2924</v>
      </c>
      <c r="D577" t="s">
        <v>2925</v>
      </c>
      <c r="E577" t="s">
        <v>25</v>
      </c>
      <c r="F577" t="s">
        <v>24</v>
      </c>
      <c r="G577" t="b">
        <v>0</v>
      </c>
      <c r="I577" t="b">
        <v>0</v>
      </c>
      <c r="J577" t="b">
        <v>0</v>
      </c>
      <c r="K577" t="s">
        <v>25</v>
      </c>
      <c r="L577" t="s">
        <v>26</v>
      </c>
      <c r="M577">
        <v>0</v>
      </c>
      <c r="N577">
        <v>0</v>
      </c>
      <c r="O577" t="s">
        <v>27</v>
      </c>
    </row>
    <row r="578" spans="1:20">
      <c r="A578" t="s">
        <v>20</v>
      </c>
      <c r="B578">
        <v>0</v>
      </c>
      <c r="C578" t="s">
        <v>2926</v>
      </c>
      <c r="D578" t="s">
        <v>2927</v>
      </c>
      <c r="F578" t="s">
        <v>24</v>
      </c>
      <c r="G578" t="b">
        <v>1</v>
      </c>
      <c r="I578" t="b">
        <v>0</v>
      </c>
      <c r="J578" t="b">
        <v>0</v>
      </c>
      <c r="K578" t="s">
        <v>25</v>
      </c>
      <c r="L578" t="s">
        <v>26</v>
      </c>
      <c r="M578">
        <v>0</v>
      </c>
      <c r="N578">
        <v>0</v>
      </c>
      <c r="O578" t="s">
        <v>27</v>
      </c>
      <c r="P578" t="s">
        <v>393</v>
      </c>
      <c r="Q578" t="s">
        <v>2928</v>
      </c>
      <c r="R578" t="s">
        <v>2929</v>
      </c>
      <c r="S578" t="s">
        <v>2930</v>
      </c>
      <c r="T578" t="s">
        <v>2931</v>
      </c>
    </row>
    <row r="579" spans="1:20">
      <c r="A579" t="s">
        <v>20</v>
      </c>
      <c r="B579">
        <v>0</v>
      </c>
      <c r="C579" t="s">
        <v>2932</v>
      </c>
      <c r="D579" t="s">
        <v>2933</v>
      </c>
      <c r="E579" t="s">
        <v>2934</v>
      </c>
      <c r="F579" t="s">
        <v>24</v>
      </c>
      <c r="G579" t="b">
        <v>1</v>
      </c>
      <c r="I579" t="b">
        <v>0</v>
      </c>
      <c r="J579" t="b">
        <v>0</v>
      </c>
      <c r="K579" t="s">
        <v>25</v>
      </c>
      <c r="L579" t="s">
        <v>26</v>
      </c>
      <c r="M579">
        <v>0</v>
      </c>
      <c r="N579">
        <v>0</v>
      </c>
      <c r="O579" t="s">
        <v>27</v>
      </c>
      <c r="P579" t="s">
        <v>28</v>
      </c>
      <c r="Q579" t="s">
        <v>2935</v>
      </c>
      <c r="R579" t="s">
        <v>2936</v>
      </c>
      <c r="S579" t="s">
        <v>2937</v>
      </c>
      <c r="T579" t="s">
        <v>2938</v>
      </c>
    </row>
    <row r="580" spans="1:20">
      <c r="A580" t="s">
        <v>20</v>
      </c>
      <c r="B580">
        <v>0</v>
      </c>
      <c r="C580" t="s">
        <v>2939</v>
      </c>
      <c r="D580" t="s">
        <v>2666</v>
      </c>
      <c r="E580" t="s">
        <v>25</v>
      </c>
      <c r="F580" t="s">
        <v>24</v>
      </c>
      <c r="G580" t="b">
        <v>0</v>
      </c>
      <c r="I580" t="b">
        <v>0</v>
      </c>
      <c r="J580" t="b">
        <v>0</v>
      </c>
      <c r="K580" t="s">
        <v>25</v>
      </c>
      <c r="L580" t="s">
        <v>26</v>
      </c>
      <c r="M580">
        <v>0</v>
      </c>
      <c r="N580">
        <v>0</v>
      </c>
      <c r="O580" t="s">
        <v>27</v>
      </c>
      <c r="P580" t="s">
        <v>76</v>
      </c>
    </row>
    <row r="581" spans="1:20">
      <c r="A581" t="s">
        <v>20</v>
      </c>
      <c r="B581">
        <v>0</v>
      </c>
      <c r="C581" t="s">
        <v>2940</v>
      </c>
      <c r="F581" t="s">
        <v>24</v>
      </c>
      <c r="G581" t="b">
        <v>1</v>
      </c>
      <c r="I581" t="b">
        <v>0</v>
      </c>
      <c r="J581" t="b">
        <v>0</v>
      </c>
      <c r="K581" t="s">
        <v>25</v>
      </c>
      <c r="L581" t="s">
        <v>26</v>
      </c>
      <c r="M581">
        <v>0</v>
      </c>
      <c r="N581">
        <v>0</v>
      </c>
      <c r="O581" t="s">
        <v>27</v>
      </c>
      <c r="P581" t="s">
        <v>28</v>
      </c>
    </row>
    <row r="582" spans="1:20">
      <c r="A582" t="s">
        <v>20</v>
      </c>
      <c r="B582">
        <v>0</v>
      </c>
      <c r="C582" t="s">
        <v>2941</v>
      </c>
      <c r="D582" t="s">
        <v>48</v>
      </c>
      <c r="F582" t="s">
        <v>50</v>
      </c>
      <c r="G582" t="b">
        <v>1</v>
      </c>
      <c r="I582" t="b">
        <v>0</v>
      </c>
      <c r="J582" t="b">
        <v>0</v>
      </c>
      <c r="K582" t="s">
        <v>25</v>
      </c>
      <c r="L582" t="s">
        <v>26</v>
      </c>
      <c r="M582">
        <v>0</v>
      </c>
      <c r="N582">
        <v>0</v>
      </c>
      <c r="O582" t="s">
        <v>2247</v>
      </c>
      <c r="R582" t="s">
        <v>2942</v>
      </c>
    </row>
    <row r="583" spans="1:20">
      <c r="A583" t="s">
        <v>20</v>
      </c>
      <c r="B583">
        <v>0</v>
      </c>
      <c r="C583" t="s">
        <v>2943</v>
      </c>
      <c r="D583" t="s">
        <v>25</v>
      </c>
      <c r="E583" t="s">
        <v>2944</v>
      </c>
      <c r="F583" t="s">
        <v>24</v>
      </c>
      <c r="G583" t="b">
        <v>0</v>
      </c>
      <c r="I583" t="b">
        <v>0</v>
      </c>
      <c r="J583" t="b">
        <v>0</v>
      </c>
      <c r="K583" t="s">
        <v>25</v>
      </c>
      <c r="L583" t="s">
        <v>26</v>
      </c>
      <c r="M583">
        <v>0</v>
      </c>
      <c r="N583">
        <v>0</v>
      </c>
      <c r="O583" t="s">
        <v>27</v>
      </c>
      <c r="P583" t="s">
        <v>2372</v>
      </c>
      <c r="Q583" t="s">
        <v>2945</v>
      </c>
      <c r="R583" t="s">
        <v>2946</v>
      </c>
      <c r="S583" t="s">
        <v>2947</v>
      </c>
    </row>
    <row r="584" spans="1:20">
      <c r="A584" t="s">
        <v>20</v>
      </c>
      <c r="B584">
        <v>0</v>
      </c>
      <c r="C584" t="s">
        <v>2943</v>
      </c>
      <c r="D584" t="s">
        <v>2944</v>
      </c>
      <c r="E584" t="s">
        <v>25</v>
      </c>
      <c r="F584" t="s">
        <v>24</v>
      </c>
      <c r="G584" t="b">
        <v>0</v>
      </c>
      <c r="I584" t="b">
        <v>0</v>
      </c>
      <c r="J584" t="b">
        <v>0</v>
      </c>
      <c r="K584" t="s">
        <v>25</v>
      </c>
      <c r="L584" t="s">
        <v>26</v>
      </c>
      <c r="M584">
        <v>0</v>
      </c>
      <c r="N584">
        <v>0</v>
      </c>
      <c r="O584" t="s">
        <v>27</v>
      </c>
      <c r="P584" t="s">
        <v>2372</v>
      </c>
      <c r="Q584" t="s">
        <v>2948</v>
      </c>
    </row>
    <row r="585" spans="1:20">
      <c r="A585" t="s">
        <v>20</v>
      </c>
      <c r="B585">
        <v>0</v>
      </c>
      <c r="C585" t="s">
        <v>2949</v>
      </c>
      <c r="D585" t="s">
        <v>2950</v>
      </c>
      <c r="F585" t="s">
        <v>24</v>
      </c>
      <c r="G585" t="b">
        <v>1</v>
      </c>
      <c r="I585" t="b">
        <v>0</v>
      </c>
      <c r="J585" t="b">
        <v>0</v>
      </c>
      <c r="K585" t="s">
        <v>25</v>
      </c>
      <c r="L585" t="s">
        <v>26</v>
      </c>
      <c r="M585">
        <v>0</v>
      </c>
      <c r="N585">
        <v>0</v>
      </c>
      <c r="O585" t="s">
        <v>27</v>
      </c>
      <c r="Q585" t="s">
        <v>2951</v>
      </c>
      <c r="R585" t="s">
        <v>2952</v>
      </c>
      <c r="S585" t="s">
        <v>2953</v>
      </c>
    </row>
    <row r="586" spans="1:20">
      <c r="A586" t="s">
        <v>20</v>
      </c>
      <c r="B586">
        <v>0</v>
      </c>
      <c r="C586" t="s">
        <v>2954</v>
      </c>
      <c r="D586" t="s">
        <v>2950</v>
      </c>
      <c r="F586" t="s">
        <v>24</v>
      </c>
      <c r="G586" t="b">
        <v>1</v>
      </c>
      <c r="I586" t="b">
        <v>0</v>
      </c>
      <c r="J586" t="b">
        <v>0</v>
      </c>
      <c r="K586" t="s">
        <v>25</v>
      </c>
      <c r="L586" t="s">
        <v>26</v>
      </c>
      <c r="M586">
        <v>0</v>
      </c>
      <c r="N586">
        <v>0</v>
      </c>
      <c r="O586" t="s">
        <v>27</v>
      </c>
      <c r="Q586" t="s">
        <v>2955</v>
      </c>
      <c r="R586" t="s">
        <v>2956</v>
      </c>
      <c r="S586" t="s">
        <v>2957</v>
      </c>
    </row>
    <row r="587" spans="1:20">
      <c r="A587" t="s">
        <v>20</v>
      </c>
      <c r="B587">
        <v>0</v>
      </c>
      <c r="C587" t="s">
        <v>2958</v>
      </c>
      <c r="D587" t="s">
        <v>2959</v>
      </c>
      <c r="F587" t="s">
        <v>24</v>
      </c>
      <c r="G587" t="b">
        <v>1</v>
      </c>
      <c r="I587" t="b">
        <v>0</v>
      </c>
      <c r="J587" t="b">
        <v>0</v>
      </c>
      <c r="K587" t="s">
        <v>25</v>
      </c>
      <c r="L587" t="s">
        <v>26</v>
      </c>
      <c r="M587">
        <v>0</v>
      </c>
      <c r="N587">
        <v>0</v>
      </c>
      <c r="O587" t="s">
        <v>27</v>
      </c>
      <c r="P587" t="s">
        <v>646</v>
      </c>
      <c r="Q587" t="s">
        <v>2960</v>
      </c>
      <c r="R587" t="s">
        <v>2961</v>
      </c>
      <c r="S587" t="s">
        <v>2962</v>
      </c>
      <c r="T587" t="s">
        <v>2963</v>
      </c>
    </row>
    <row r="588" spans="1:20">
      <c r="A588" t="s">
        <v>20</v>
      </c>
      <c r="B588">
        <v>0</v>
      </c>
      <c r="C588" t="s">
        <v>2964</v>
      </c>
      <c r="D588" t="s">
        <v>2965</v>
      </c>
      <c r="E588" t="s">
        <v>2966</v>
      </c>
      <c r="F588" t="s">
        <v>24</v>
      </c>
      <c r="G588" t="b">
        <v>1</v>
      </c>
      <c r="I588" t="b">
        <v>0</v>
      </c>
      <c r="J588" t="b">
        <v>0</v>
      </c>
      <c r="K588" t="s">
        <v>25</v>
      </c>
      <c r="L588" t="s">
        <v>26</v>
      </c>
      <c r="M588">
        <v>0</v>
      </c>
      <c r="N588">
        <v>0</v>
      </c>
      <c r="O588" t="s">
        <v>27</v>
      </c>
      <c r="P588" t="s">
        <v>2967</v>
      </c>
      <c r="Q588" t="s">
        <v>2968</v>
      </c>
      <c r="R588" t="s">
        <v>2969</v>
      </c>
      <c r="S588" t="s">
        <v>2970</v>
      </c>
      <c r="T588" t="s">
        <v>2971</v>
      </c>
    </row>
    <row r="589" spans="1:20">
      <c r="A589" t="s">
        <v>20</v>
      </c>
      <c r="B589">
        <v>0</v>
      </c>
      <c r="C589" t="s">
        <v>2972</v>
      </c>
      <c r="D589" t="s">
        <v>2973</v>
      </c>
      <c r="F589" t="s">
        <v>24</v>
      </c>
      <c r="G589" t="b">
        <v>1</v>
      </c>
      <c r="I589" t="b">
        <v>0</v>
      </c>
      <c r="J589" t="b">
        <v>0</v>
      </c>
      <c r="K589" t="s">
        <v>25</v>
      </c>
      <c r="L589" t="s">
        <v>26</v>
      </c>
      <c r="M589">
        <v>0</v>
      </c>
      <c r="N589">
        <v>0</v>
      </c>
      <c r="O589" t="s">
        <v>27</v>
      </c>
      <c r="P589" t="s">
        <v>76</v>
      </c>
      <c r="Q589" t="s">
        <v>2974</v>
      </c>
      <c r="R589" t="s">
        <v>2975</v>
      </c>
      <c r="S589" t="s">
        <v>2976</v>
      </c>
      <c r="T589" t="s">
        <v>2977</v>
      </c>
    </row>
    <row r="590" spans="1:20">
      <c r="A590" t="s">
        <v>20</v>
      </c>
      <c r="B590">
        <v>0</v>
      </c>
      <c r="C590" t="s">
        <v>2978</v>
      </c>
      <c r="D590" t="s">
        <v>25</v>
      </c>
      <c r="E590" t="s">
        <v>25</v>
      </c>
      <c r="F590" t="s">
        <v>24</v>
      </c>
      <c r="G590" t="b">
        <v>0</v>
      </c>
      <c r="I590" t="b">
        <v>0</v>
      </c>
      <c r="J590" t="b">
        <v>0</v>
      </c>
      <c r="K590" t="s">
        <v>25</v>
      </c>
      <c r="L590" t="s">
        <v>26</v>
      </c>
      <c r="M590">
        <v>0</v>
      </c>
      <c r="N590">
        <v>0</v>
      </c>
      <c r="O590" t="s">
        <v>27</v>
      </c>
    </row>
    <row r="591" spans="1:20">
      <c r="A591" t="s">
        <v>20</v>
      </c>
      <c r="B591">
        <v>0</v>
      </c>
      <c r="C591" t="s">
        <v>2979</v>
      </c>
      <c r="D591" t="s">
        <v>64</v>
      </c>
      <c r="E591" t="s">
        <v>2980</v>
      </c>
      <c r="F591" t="s">
        <v>24</v>
      </c>
      <c r="G591" t="b">
        <v>1</v>
      </c>
      <c r="I591" t="b">
        <v>0</v>
      </c>
      <c r="J591" t="b">
        <v>0</v>
      </c>
      <c r="K591" t="s">
        <v>25</v>
      </c>
      <c r="L591" t="s">
        <v>26</v>
      </c>
      <c r="M591">
        <v>0</v>
      </c>
      <c r="N591">
        <v>0</v>
      </c>
      <c r="O591" t="s">
        <v>27</v>
      </c>
      <c r="P591" t="s">
        <v>28</v>
      </c>
      <c r="Q591" t="s">
        <v>2981</v>
      </c>
      <c r="R591" t="s">
        <v>2982</v>
      </c>
      <c r="S591" t="s">
        <v>2983</v>
      </c>
    </row>
    <row r="592" spans="1:20">
      <c r="A592" t="s">
        <v>20</v>
      </c>
      <c r="B592">
        <v>0</v>
      </c>
      <c r="C592" t="s">
        <v>2984</v>
      </c>
      <c r="D592" t="s">
        <v>2985</v>
      </c>
      <c r="E592" t="s">
        <v>2986</v>
      </c>
      <c r="F592" t="s">
        <v>24</v>
      </c>
      <c r="G592" t="b">
        <v>1</v>
      </c>
      <c r="I592" t="b">
        <v>0</v>
      </c>
      <c r="J592" t="b">
        <v>0</v>
      </c>
      <c r="K592" t="s">
        <v>25</v>
      </c>
      <c r="L592" t="s">
        <v>26</v>
      </c>
      <c r="M592">
        <v>0</v>
      </c>
      <c r="N592">
        <v>0</v>
      </c>
      <c r="O592" t="s">
        <v>27</v>
      </c>
      <c r="P592" t="s">
        <v>28</v>
      </c>
      <c r="Q592" t="s">
        <v>2987</v>
      </c>
      <c r="R592" t="s">
        <v>2988</v>
      </c>
      <c r="S592" t="s">
        <v>2989</v>
      </c>
      <c r="T592" t="s">
        <v>2990</v>
      </c>
    </row>
    <row r="593" spans="1:20">
      <c r="A593" t="s">
        <v>20</v>
      </c>
      <c r="B593">
        <v>0</v>
      </c>
      <c r="C593" t="s">
        <v>2991</v>
      </c>
      <c r="D593" t="s">
        <v>2992</v>
      </c>
      <c r="E593" t="s">
        <v>2993</v>
      </c>
      <c r="F593" t="s">
        <v>24</v>
      </c>
      <c r="G593" t="b">
        <v>1</v>
      </c>
      <c r="I593" t="b">
        <v>0</v>
      </c>
      <c r="J593" t="b">
        <v>0</v>
      </c>
      <c r="K593" t="s">
        <v>25</v>
      </c>
      <c r="L593" t="s">
        <v>26</v>
      </c>
      <c r="M593">
        <v>0</v>
      </c>
      <c r="N593">
        <v>0</v>
      </c>
      <c r="O593" t="s">
        <v>27</v>
      </c>
      <c r="P593" t="s">
        <v>28</v>
      </c>
      <c r="Q593" t="s">
        <v>2994</v>
      </c>
      <c r="R593" t="s">
        <v>2995</v>
      </c>
      <c r="S593" t="s">
        <v>2996</v>
      </c>
      <c r="T593" t="s">
        <v>2997</v>
      </c>
    </row>
    <row r="594" spans="1:20">
      <c r="A594" t="s">
        <v>20</v>
      </c>
      <c r="B594">
        <v>0</v>
      </c>
      <c r="C594" t="s">
        <v>2998</v>
      </c>
      <c r="D594" t="s">
        <v>64</v>
      </c>
      <c r="E594" t="s">
        <v>2999</v>
      </c>
      <c r="F594" t="s">
        <v>24</v>
      </c>
      <c r="G594" t="b">
        <v>0</v>
      </c>
      <c r="I594" t="b">
        <v>0</v>
      </c>
      <c r="J594" t="b">
        <v>0</v>
      </c>
      <c r="K594" t="s">
        <v>25</v>
      </c>
      <c r="L594" t="s">
        <v>26</v>
      </c>
      <c r="M594">
        <v>0</v>
      </c>
      <c r="N594">
        <v>0</v>
      </c>
      <c r="O594" t="s">
        <v>27</v>
      </c>
      <c r="P594" t="s">
        <v>28</v>
      </c>
      <c r="Q594" t="s">
        <v>3000</v>
      </c>
      <c r="R594" t="s">
        <v>3001</v>
      </c>
      <c r="S594" t="s">
        <v>3002</v>
      </c>
    </row>
    <row r="595" spans="1:20">
      <c r="A595" t="s">
        <v>20</v>
      </c>
      <c r="B595">
        <v>0</v>
      </c>
      <c r="C595" t="s">
        <v>3003</v>
      </c>
      <c r="D595" t="s">
        <v>3004</v>
      </c>
      <c r="E595" t="s">
        <v>3005</v>
      </c>
      <c r="F595" t="s">
        <v>24</v>
      </c>
      <c r="G595" t="b">
        <v>1</v>
      </c>
      <c r="I595" t="b">
        <v>0</v>
      </c>
      <c r="J595" t="b">
        <v>0</v>
      </c>
      <c r="K595" t="s">
        <v>25</v>
      </c>
      <c r="L595" t="s">
        <v>26</v>
      </c>
      <c r="M595">
        <v>0</v>
      </c>
      <c r="N595">
        <v>0</v>
      </c>
      <c r="O595" t="s">
        <v>27</v>
      </c>
      <c r="P595" t="s">
        <v>76</v>
      </c>
      <c r="Q595" t="s">
        <v>3006</v>
      </c>
      <c r="R595" t="s">
        <v>3007</v>
      </c>
      <c r="S595" t="s">
        <v>3008</v>
      </c>
      <c r="T595" t="s">
        <v>3009</v>
      </c>
    </row>
    <row r="596" spans="1:20">
      <c r="A596" t="s">
        <v>20</v>
      </c>
      <c r="B596">
        <v>0</v>
      </c>
      <c r="C596" t="s">
        <v>3010</v>
      </c>
      <c r="D596" t="s">
        <v>64</v>
      </c>
      <c r="E596" t="s">
        <v>3011</v>
      </c>
      <c r="F596" t="s">
        <v>24</v>
      </c>
      <c r="G596" t="b">
        <v>1</v>
      </c>
      <c r="I596" t="b">
        <v>0</v>
      </c>
      <c r="J596" t="b">
        <v>0</v>
      </c>
      <c r="K596" t="s">
        <v>25</v>
      </c>
      <c r="L596" t="s">
        <v>26</v>
      </c>
      <c r="M596">
        <v>0</v>
      </c>
      <c r="N596">
        <v>0</v>
      </c>
      <c r="O596" t="s">
        <v>27</v>
      </c>
      <c r="P596" t="s">
        <v>89</v>
      </c>
      <c r="Q596" t="s">
        <v>3012</v>
      </c>
      <c r="R596" t="s">
        <v>3013</v>
      </c>
    </row>
    <row r="597" spans="1:20">
      <c r="A597" t="s">
        <v>20</v>
      </c>
      <c r="B597">
        <v>0</v>
      </c>
      <c r="C597" t="s">
        <v>3014</v>
      </c>
      <c r="D597" t="s">
        <v>25</v>
      </c>
      <c r="E597" t="s">
        <v>25</v>
      </c>
      <c r="F597" t="s">
        <v>24</v>
      </c>
      <c r="G597" t="b">
        <v>0</v>
      </c>
      <c r="I597" t="b">
        <v>0</v>
      </c>
      <c r="J597" t="b">
        <v>0</v>
      </c>
      <c r="K597" t="s">
        <v>25</v>
      </c>
      <c r="L597" t="s">
        <v>26</v>
      </c>
      <c r="M597">
        <v>0</v>
      </c>
      <c r="N597">
        <v>0</v>
      </c>
      <c r="O597" t="s">
        <v>27</v>
      </c>
    </row>
    <row r="598" spans="1:20">
      <c r="A598" t="s">
        <v>20</v>
      </c>
      <c r="B598">
        <v>0</v>
      </c>
      <c r="C598" t="s">
        <v>3015</v>
      </c>
      <c r="D598" t="s">
        <v>3016</v>
      </c>
      <c r="F598" t="s">
        <v>24</v>
      </c>
      <c r="G598" t="b">
        <v>1</v>
      </c>
      <c r="I598" t="b">
        <v>0</v>
      </c>
      <c r="J598" t="b">
        <v>0</v>
      </c>
      <c r="K598" t="s">
        <v>25</v>
      </c>
      <c r="L598" t="s">
        <v>26</v>
      </c>
      <c r="M598">
        <v>0</v>
      </c>
      <c r="N598">
        <v>0</v>
      </c>
      <c r="O598" t="s">
        <v>3017</v>
      </c>
      <c r="P598" t="s">
        <v>1978</v>
      </c>
      <c r="Q598" t="s">
        <v>3018</v>
      </c>
      <c r="R598" t="s">
        <v>3019</v>
      </c>
      <c r="S598" t="s">
        <v>3020</v>
      </c>
      <c r="T598" t="s">
        <v>3021</v>
      </c>
    </row>
    <row r="599" spans="1:20">
      <c r="A599" t="s">
        <v>20</v>
      </c>
      <c r="B599">
        <v>0</v>
      </c>
      <c r="C599" t="s">
        <v>3022</v>
      </c>
      <c r="D599" t="s">
        <v>3023</v>
      </c>
      <c r="F599" t="s">
        <v>24</v>
      </c>
      <c r="G599" t="b">
        <v>1</v>
      </c>
      <c r="I599" t="b">
        <v>0</v>
      </c>
      <c r="J599" t="b">
        <v>0</v>
      </c>
      <c r="K599" t="s">
        <v>25</v>
      </c>
      <c r="L599" t="s">
        <v>26</v>
      </c>
      <c r="M599">
        <v>0</v>
      </c>
      <c r="N599">
        <v>0</v>
      </c>
      <c r="O599" t="s">
        <v>27</v>
      </c>
    </row>
    <row r="600" spans="1:20">
      <c r="A600" t="s">
        <v>20</v>
      </c>
      <c r="B600">
        <v>0</v>
      </c>
      <c r="C600" t="s">
        <v>3024</v>
      </c>
      <c r="D600" t="s">
        <v>3025</v>
      </c>
      <c r="E600" t="s">
        <v>3026</v>
      </c>
      <c r="F600" t="s">
        <v>24</v>
      </c>
      <c r="G600" t="b">
        <v>1</v>
      </c>
      <c r="I600" t="b">
        <v>0</v>
      </c>
      <c r="J600" t="b">
        <v>0</v>
      </c>
      <c r="K600" t="s">
        <v>25</v>
      </c>
      <c r="L600" t="s">
        <v>26</v>
      </c>
      <c r="M600">
        <v>0</v>
      </c>
      <c r="N600">
        <v>0</v>
      </c>
      <c r="O600" t="s">
        <v>27</v>
      </c>
      <c r="P600" t="s">
        <v>28</v>
      </c>
      <c r="Q600" t="s">
        <v>3027</v>
      </c>
      <c r="R600" t="s">
        <v>3028</v>
      </c>
      <c r="S600" t="s">
        <v>3029</v>
      </c>
      <c r="T600" t="s">
        <v>3030</v>
      </c>
    </row>
    <row r="601" spans="1:20">
      <c r="A601" t="s">
        <v>20</v>
      </c>
      <c r="B601">
        <v>0</v>
      </c>
      <c r="C601" t="s">
        <v>3031</v>
      </c>
      <c r="D601" t="s">
        <v>3032</v>
      </c>
      <c r="F601" t="s">
        <v>24</v>
      </c>
      <c r="G601" t="b">
        <v>0</v>
      </c>
      <c r="I601" t="b">
        <v>0</v>
      </c>
      <c r="J601" t="b">
        <v>0</v>
      </c>
      <c r="K601" t="s">
        <v>25</v>
      </c>
      <c r="L601" t="s">
        <v>26</v>
      </c>
      <c r="M601">
        <v>0</v>
      </c>
      <c r="N601">
        <v>0</v>
      </c>
      <c r="O601" t="s">
        <v>27</v>
      </c>
    </row>
    <row r="602" spans="1:20">
      <c r="A602" t="s">
        <v>20</v>
      </c>
      <c r="B602">
        <v>0</v>
      </c>
      <c r="C602" t="s">
        <v>3033</v>
      </c>
      <c r="D602" t="s">
        <v>3034</v>
      </c>
      <c r="F602" t="s">
        <v>24</v>
      </c>
      <c r="G602" t="b">
        <v>1</v>
      </c>
      <c r="I602" t="b">
        <v>0</v>
      </c>
      <c r="J602" t="b">
        <v>0</v>
      </c>
      <c r="K602" t="s">
        <v>25</v>
      </c>
      <c r="L602" t="s">
        <v>26</v>
      </c>
      <c r="M602">
        <v>0</v>
      </c>
      <c r="N602">
        <v>0</v>
      </c>
      <c r="O602" t="s">
        <v>27</v>
      </c>
      <c r="P602" t="s">
        <v>448</v>
      </c>
      <c r="Q602" t="s">
        <v>3035</v>
      </c>
      <c r="R602" t="s">
        <v>3036</v>
      </c>
      <c r="S602" t="s">
        <v>3037</v>
      </c>
      <c r="T602" t="s">
        <v>3038</v>
      </c>
    </row>
    <row r="603" spans="1:20">
      <c r="A603" t="s">
        <v>20</v>
      </c>
      <c r="B603">
        <v>0</v>
      </c>
      <c r="C603" t="s">
        <v>3039</v>
      </c>
      <c r="D603" t="s">
        <v>3040</v>
      </c>
      <c r="E603" t="s">
        <v>3041</v>
      </c>
      <c r="F603" t="s">
        <v>24</v>
      </c>
      <c r="G603" t="b">
        <v>1</v>
      </c>
      <c r="I603" t="b">
        <v>0</v>
      </c>
      <c r="J603" t="b">
        <v>0</v>
      </c>
      <c r="K603" t="s">
        <v>25</v>
      </c>
      <c r="L603" t="s">
        <v>26</v>
      </c>
      <c r="M603">
        <v>0</v>
      </c>
      <c r="N603">
        <v>0</v>
      </c>
      <c r="O603" t="s">
        <v>27</v>
      </c>
      <c r="P603" t="s">
        <v>931</v>
      </c>
      <c r="Q603" t="s">
        <v>3042</v>
      </c>
      <c r="R603" t="s">
        <v>3043</v>
      </c>
      <c r="S603" t="s">
        <v>3044</v>
      </c>
      <c r="T603" t="s">
        <v>3045</v>
      </c>
    </row>
    <row r="604" spans="1:20">
      <c r="A604" t="s">
        <v>20</v>
      </c>
      <c r="B604">
        <v>0</v>
      </c>
      <c r="C604" t="s">
        <v>3046</v>
      </c>
      <c r="D604" t="s">
        <v>3047</v>
      </c>
      <c r="E604" t="s">
        <v>3048</v>
      </c>
      <c r="F604" t="s">
        <v>24</v>
      </c>
      <c r="G604" t="b">
        <v>1</v>
      </c>
      <c r="I604" t="b">
        <v>0</v>
      </c>
      <c r="J604" t="b">
        <v>0</v>
      </c>
      <c r="K604" t="s">
        <v>25</v>
      </c>
      <c r="L604" t="s">
        <v>26</v>
      </c>
      <c r="M604">
        <v>0</v>
      </c>
      <c r="N604">
        <v>0</v>
      </c>
      <c r="O604" t="s">
        <v>27</v>
      </c>
      <c r="P604" t="s">
        <v>89</v>
      </c>
      <c r="Q604" t="s">
        <v>3049</v>
      </c>
      <c r="R604" t="s">
        <v>3050</v>
      </c>
      <c r="S604" t="s">
        <v>3051</v>
      </c>
      <c r="T604" t="s">
        <v>3052</v>
      </c>
    </row>
    <row r="605" spans="1:20">
      <c r="A605" t="s">
        <v>20</v>
      </c>
      <c r="B605">
        <v>0</v>
      </c>
      <c r="C605" t="s">
        <v>3053</v>
      </c>
      <c r="D605" t="s">
        <v>3054</v>
      </c>
      <c r="F605" t="s">
        <v>24</v>
      </c>
      <c r="G605" t="b">
        <v>1</v>
      </c>
      <c r="I605" t="b">
        <v>0</v>
      </c>
      <c r="J605" t="b">
        <v>0</v>
      </c>
      <c r="K605" t="s">
        <v>25</v>
      </c>
      <c r="L605" t="s">
        <v>26</v>
      </c>
      <c r="M605">
        <v>0</v>
      </c>
      <c r="N605">
        <v>0</v>
      </c>
      <c r="O605" t="s">
        <v>27</v>
      </c>
      <c r="P605" t="s">
        <v>35</v>
      </c>
      <c r="Q605" t="s">
        <v>3055</v>
      </c>
      <c r="R605" t="s">
        <v>3056</v>
      </c>
      <c r="S605" t="s">
        <v>3057</v>
      </c>
      <c r="T605" t="s">
        <v>3058</v>
      </c>
    </row>
    <row r="606" spans="1:20">
      <c r="A606" t="s">
        <v>20</v>
      </c>
      <c r="B606">
        <v>0</v>
      </c>
      <c r="C606" t="s">
        <v>3059</v>
      </c>
      <c r="D606" t="s">
        <v>813</v>
      </c>
      <c r="F606" t="s">
        <v>24</v>
      </c>
      <c r="G606" t="b">
        <v>1</v>
      </c>
      <c r="I606" t="b">
        <v>0</v>
      </c>
      <c r="J606" t="b">
        <v>0</v>
      </c>
      <c r="K606" t="s">
        <v>25</v>
      </c>
      <c r="L606" t="s">
        <v>26</v>
      </c>
      <c r="M606">
        <v>0</v>
      </c>
      <c r="N606">
        <v>0</v>
      </c>
      <c r="O606" t="s">
        <v>27</v>
      </c>
      <c r="P606" t="s">
        <v>28</v>
      </c>
    </row>
    <row r="607" spans="1:20">
      <c r="A607" t="s">
        <v>20</v>
      </c>
      <c r="B607">
        <v>0</v>
      </c>
      <c r="C607" t="s">
        <v>3060</v>
      </c>
      <c r="D607" t="s">
        <v>3061</v>
      </c>
      <c r="F607" t="s">
        <v>24</v>
      </c>
      <c r="G607" t="b">
        <v>1</v>
      </c>
      <c r="I607" t="b">
        <v>0</v>
      </c>
      <c r="J607" t="b">
        <v>0</v>
      </c>
      <c r="K607" t="s">
        <v>25</v>
      </c>
      <c r="L607" t="s">
        <v>26</v>
      </c>
      <c r="M607">
        <v>0</v>
      </c>
      <c r="N607">
        <v>0</v>
      </c>
      <c r="O607" t="s">
        <v>27</v>
      </c>
      <c r="P607" t="s">
        <v>448</v>
      </c>
      <c r="Q607" t="s">
        <v>3062</v>
      </c>
      <c r="R607" t="s">
        <v>3063</v>
      </c>
      <c r="S607" t="s">
        <v>3064</v>
      </c>
      <c r="T607" t="s">
        <v>3065</v>
      </c>
    </row>
    <row r="608" spans="1:20">
      <c r="A608" t="s">
        <v>20</v>
      </c>
      <c r="B608">
        <v>0</v>
      </c>
      <c r="C608" t="s">
        <v>3066</v>
      </c>
      <c r="D608" t="s">
        <v>64</v>
      </c>
      <c r="F608" t="s">
        <v>24</v>
      </c>
      <c r="G608" t="b">
        <v>1</v>
      </c>
      <c r="I608" t="b">
        <v>0</v>
      </c>
      <c r="J608" t="b">
        <v>0</v>
      </c>
      <c r="K608" t="s">
        <v>25</v>
      </c>
      <c r="L608" t="s">
        <v>26</v>
      </c>
      <c r="M608">
        <v>0</v>
      </c>
      <c r="N608">
        <v>0</v>
      </c>
      <c r="O608" t="s">
        <v>27</v>
      </c>
      <c r="Q608" t="s">
        <v>3067</v>
      </c>
      <c r="R608" t="s">
        <v>3068</v>
      </c>
      <c r="S608" t="s">
        <v>3069</v>
      </c>
    </row>
    <row r="609" spans="1:20">
      <c r="A609" t="s">
        <v>20</v>
      </c>
      <c r="B609">
        <v>0</v>
      </c>
      <c r="C609" t="s">
        <v>3070</v>
      </c>
      <c r="D609" t="s">
        <v>3071</v>
      </c>
      <c r="E609" t="s">
        <v>3072</v>
      </c>
      <c r="F609" t="s">
        <v>24</v>
      </c>
      <c r="G609" t="b">
        <v>1</v>
      </c>
      <c r="I609" t="b">
        <v>0</v>
      </c>
      <c r="J609" t="b">
        <v>0</v>
      </c>
      <c r="K609" t="s">
        <v>25</v>
      </c>
      <c r="L609" t="s">
        <v>26</v>
      </c>
      <c r="M609">
        <v>0</v>
      </c>
      <c r="N609">
        <v>0</v>
      </c>
      <c r="O609" t="s">
        <v>27</v>
      </c>
      <c r="P609" t="s">
        <v>448</v>
      </c>
      <c r="Q609" t="s">
        <v>3073</v>
      </c>
      <c r="R609" t="s">
        <v>3074</v>
      </c>
      <c r="S609" t="s">
        <v>3075</v>
      </c>
      <c r="T609" t="s">
        <v>3076</v>
      </c>
    </row>
    <row r="610" spans="1:20">
      <c r="A610" t="s">
        <v>20</v>
      </c>
      <c r="B610">
        <v>0</v>
      </c>
      <c r="C610" t="s">
        <v>3077</v>
      </c>
      <c r="F610" t="s">
        <v>24</v>
      </c>
      <c r="G610" t="b">
        <v>1</v>
      </c>
      <c r="I610" t="b">
        <v>0</v>
      </c>
      <c r="J610" t="b">
        <v>0</v>
      </c>
      <c r="K610" t="s">
        <v>25</v>
      </c>
      <c r="L610" t="s">
        <v>26</v>
      </c>
      <c r="M610">
        <v>0</v>
      </c>
      <c r="N610">
        <v>0</v>
      </c>
      <c r="O610" t="s">
        <v>27</v>
      </c>
    </row>
    <row r="611" spans="1:20">
      <c r="A611" t="s">
        <v>20</v>
      </c>
      <c r="B611">
        <v>0</v>
      </c>
      <c r="C611" t="s">
        <v>3078</v>
      </c>
      <c r="F611" t="s">
        <v>24</v>
      </c>
      <c r="G611" t="b">
        <v>1</v>
      </c>
      <c r="I611" t="b">
        <v>0</v>
      </c>
      <c r="J611" t="b">
        <v>0</v>
      </c>
      <c r="K611" t="s">
        <v>25</v>
      </c>
      <c r="L611" t="s">
        <v>26</v>
      </c>
      <c r="M611">
        <v>0</v>
      </c>
      <c r="N611">
        <v>0</v>
      </c>
      <c r="O611" t="s">
        <v>27</v>
      </c>
      <c r="P611" t="s">
        <v>28</v>
      </c>
    </row>
    <row r="612" spans="1:20">
      <c r="A612" t="s">
        <v>20</v>
      </c>
      <c r="B612">
        <v>0</v>
      </c>
      <c r="C612" t="s">
        <v>3079</v>
      </c>
      <c r="D612" t="s">
        <v>3080</v>
      </c>
      <c r="E612" t="s">
        <v>3081</v>
      </c>
      <c r="F612" t="s">
        <v>24</v>
      </c>
      <c r="G612" t="b">
        <v>1</v>
      </c>
      <c r="I612" t="b">
        <v>0</v>
      </c>
      <c r="J612" t="b">
        <v>0</v>
      </c>
      <c r="K612" t="s">
        <v>25</v>
      </c>
      <c r="L612" t="s">
        <v>26</v>
      </c>
      <c r="M612">
        <v>0</v>
      </c>
      <c r="N612">
        <v>0</v>
      </c>
      <c r="O612" t="s">
        <v>27</v>
      </c>
      <c r="P612" t="s">
        <v>448</v>
      </c>
      <c r="Q612" t="s">
        <v>3082</v>
      </c>
      <c r="R612" t="s">
        <v>3083</v>
      </c>
      <c r="S612" t="s">
        <v>3084</v>
      </c>
    </row>
    <row r="613" spans="1:20">
      <c r="A613" t="s">
        <v>20</v>
      </c>
      <c r="B613">
        <v>0</v>
      </c>
      <c r="C613" t="s">
        <v>3085</v>
      </c>
      <c r="D613" t="s">
        <v>3086</v>
      </c>
      <c r="E613" t="s">
        <v>3087</v>
      </c>
      <c r="F613" t="s">
        <v>24</v>
      </c>
      <c r="G613" t="b">
        <v>1</v>
      </c>
      <c r="I613" t="b">
        <v>0</v>
      </c>
      <c r="J613" t="b">
        <v>0</v>
      </c>
      <c r="K613" t="s">
        <v>25</v>
      </c>
      <c r="L613" t="s">
        <v>26</v>
      </c>
      <c r="M613">
        <v>0</v>
      </c>
      <c r="N613">
        <v>0</v>
      </c>
      <c r="O613" t="s">
        <v>27</v>
      </c>
      <c r="P613" t="s">
        <v>3088</v>
      </c>
      <c r="Q613" t="s">
        <v>3089</v>
      </c>
      <c r="R613" t="s">
        <v>3090</v>
      </c>
      <c r="S613" t="s">
        <v>3091</v>
      </c>
      <c r="T613" t="s">
        <v>3092</v>
      </c>
    </row>
    <row r="614" spans="1:20">
      <c r="A614" t="s">
        <v>20</v>
      </c>
      <c r="B614">
        <v>0</v>
      </c>
      <c r="C614" t="s">
        <v>3093</v>
      </c>
      <c r="D614" t="s">
        <v>3094</v>
      </c>
      <c r="E614" t="s">
        <v>3095</v>
      </c>
      <c r="F614" t="s">
        <v>24</v>
      </c>
      <c r="G614" t="b">
        <v>1</v>
      </c>
      <c r="I614" t="b">
        <v>0</v>
      </c>
      <c r="J614" t="b">
        <v>0</v>
      </c>
      <c r="K614" t="s">
        <v>25</v>
      </c>
      <c r="L614" t="s">
        <v>26</v>
      </c>
      <c r="M614">
        <v>0</v>
      </c>
      <c r="N614">
        <v>0</v>
      </c>
      <c r="O614" t="s">
        <v>27</v>
      </c>
      <c r="P614" t="s">
        <v>720</v>
      </c>
      <c r="Q614" t="s">
        <v>3096</v>
      </c>
      <c r="R614" t="s">
        <v>3097</v>
      </c>
      <c r="S614" t="s">
        <v>3098</v>
      </c>
      <c r="T614" t="s">
        <v>3099</v>
      </c>
    </row>
    <row r="615" spans="1:20">
      <c r="A615" t="s">
        <v>20</v>
      </c>
      <c r="B615">
        <v>0</v>
      </c>
      <c r="C615" t="s">
        <v>3100</v>
      </c>
      <c r="D615" t="s">
        <v>3101</v>
      </c>
      <c r="F615" t="s">
        <v>24</v>
      </c>
      <c r="G615" t="b">
        <v>1</v>
      </c>
      <c r="I615" t="b">
        <v>0</v>
      </c>
      <c r="J615" t="b">
        <v>0</v>
      </c>
      <c r="K615" t="s">
        <v>25</v>
      </c>
      <c r="L615" t="s">
        <v>26</v>
      </c>
      <c r="M615">
        <v>0</v>
      </c>
      <c r="N615">
        <v>0</v>
      </c>
      <c r="O615" t="s">
        <v>27</v>
      </c>
      <c r="Q615" t="s">
        <v>3102</v>
      </c>
      <c r="R615" t="s">
        <v>3103</v>
      </c>
      <c r="S615" t="s">
        <v>3104</v>
      </c>
    </row>
    <row r="616" spans="1:20">
      <c r="A616" t="s">
        <v>20</v>
      </c>
      <c r="B616">
        <v>0</v>
      </c>
      <c r="C616" t="s">
        <v>3105</v>
      </c>
      <c r="D616" t="s">
        <v>3106</v>
      </c>
      <c r="E616" t="s">
        <v>3107</v>
      </c>
      <c r="F616" t="s">
        <v>24</v>
      </c>
      <c r="G616" t="b">
        <v>1</v>
      </c>
      <c r="I616" t="b">
        <v>0</v>
      </c>
      <c r="J616" t="b">
        <v>0</v>
      </c>
      <c r="K616" t="s">
        <v>25</v>
      </c>
      <c r="L616" t="s">
        <v>26</v>
      </c>
      <c r="M616">
        <v>0</v>
      </c>
      <c r="N616">
        <v>0</v>
      </c>
      <c r="O616" t="s">
        <v>27</v>
      </c>
      <c r="P616" t="s">
        <v>3108</v>
      </c>
      <c r="Q616" t="s">
        <v>3109</v>
      </c>
      <c r="R616" t="s">
        <v>3110</v>
      </c>
      <c r="S616" t="s">
        <v>3111</v>
      </c>
      <c r="T616" t="s">
        <v>3112</v>
      </c>
    </row>
    <row r="617" spans="1:20">
      <c r="A617" t="s">
        <v>20</v>
      </c>
      <c r="B617">
        <v>0</v>
      </c>
      <c r="C617" t="s">
        <v>3113</v>
      </c>
      <c r="D617" t="s">
        <v>3114</v>
      </c>
      <c r="E617" t="s">
        <v>3115</v>
      </c>
      <c r="F617" t="s">
        <v>24</v>
      </c>
      <c r="G617" t="b">
        <v>1</v>
      </c>
      <c r="I617" t="b">
        <v>0</v>
      </c>
      <c r="J617" t="b">
        <v>0</v>
      </c>
      <c r="K617" t="s">
        <v>25</v>
      </c>
      <c r="L617" t="s">
        <v>26</v>
      </c>
      <c r="M617">
        <v>0</v>
      </c>
      <c r="N617">
        <v>0</v>
      </c>
      <c r="O617" t="s">
        <v>27</v>
      </c>
      <c r="P617" t="s">
        <v>1978</v>
      </c>
      <c r="Q617" t="s">
        <v>3116</v>
      </c>
      <c r="R617" t="s">
        <v>3117</v>
      </c>
      <c r="S617" t="s">
        <v>3118</v>
      </c>
      <c r="T617" t="s">
        <v>3119</v>
      </c>
    </row>
    <row r="618" spans="1:20">
      <c r="A618" t="s">
        <v>20</v>
      </c>
      <c r="B618">
        <v>0</v>
      </c>
      <c r="C618" t="s">
        <v>3120</v>
      </c>
      <c r="D618" t="s">
        <v>3121</v>
      </c>
      <c r="F618" t="s">
        <v>24</v>
      </c>
      <c r="G618" t="b">
        <v>0</v>
      </c>
      <c r="I618" t="b">
        <v>0</v>
      </c>
      <c r="J618" t="b">
        <v>0</v>
      </c>
      <c r="K618" t="s">
        <v>25</v>
      </c>
      <c r="L618" t="s">
        <v>26</v>
      </c>
      <c r="M618">
        <v>0</v>
      </c>
      <c r="N618">
        <v>0</v>
      </c>
      <c r="O618" t="s">
        <v>27</v>
      </c>
      <c r="P618" t="s">
        <v>393</v>
      </c>
      <c r="Q618" t="s">
        <v>3122</v>
      </c>
      <c r="R618" t="s">
        <v>3123</v>
      </c>
      <c r="S618" t="s">
        <v>3124</v>
      </c>
      <c r="T618" t="s">
        <v>3125</v>
      </c>
    </row>
    <row r="619" spans="1:20">
      <c r="A619" t="s">
        <v>20</v>
      </c>
      <c r="B619">
        <v>0</v>
      </c>
      <c r="C619" t="s">
        <v>3126</v>
      </c>
      <c r="D619" t="s">
        <v>48</v>
      </c>
      <c r="E619" t="s">
        <v>3127</v>
      </c>
      <c r="F619" t="s">
        <v>50</v>
      </c>
      <c r="G619" t="b">
        <v>1</v>
      </c>
      <c r="I619" t="b">
        <v>0</v>
      </c>
      <c r="J619" t="b">
        <v>0</v>
      </c>
      <c r="K619" t="s">
        <v>25</v>
      </c>
      <c r="L619" t="s">
        <v>26</v>
      </c>
      <c r="M619">
        <v>0</v>
      </c>
      <c r="N619">
        <v>0</v>
      </c>
      <c r="O619" t="s">
        <v>320</v>
      </c>
      <c r="R619" t="s">
        <v>3128</v>
      </c>
    </row>
    <row r="620" spans="1:20">
      <c r="A620" t="s">
        <v>20</v>
      </c>
      <c r="B620">
        <v>0</v>
      </c>
      <c r="C620" t="s">
        <v>3129</v>
      </c>
      <c r="F620" t="s">
        <v>24</v>
      </c>
      <c r="G620" t="b">
        <v>1</v>
      </c>
      <c r="I620" t="b">
        <v>0</v>
      </c>
      <c r="J620" t="b">
        <v>0</v>
      </c>
      <c r="K620" t="s">
        <v>25</v>
      </c>
      <c r="L620" t="s">
        <v>26</v>
      </c>
      <c r="M620">
        <v>0</v>
      </c>
      <c r="N620">
        <v>0</v>
      </c>
      <c r="O620" t="s">
        <v>27</v>
      </c>
    </row>
    <row r="621" spans="1:20">
      <c r="A621" t="s">
        <v>20</v>
      </c>
      <c r="B621">
        <v>0</v>
      </c>
      <c r="C621" t="s">
        <v>3130</v>
      </c>
      <c r="D621" t="s">
        <v>3131</v>
      </c>
      <c r="E621" t="s">
        <v>3132</v>
      </c>
      <c r="F621" t="s">
        <v>24</v>
      </c>
      <c r="G621" t="b">
        <v>1</v>
      </c>
      <c r="I621" t="b">
        <v>0</v>
      </c>
      <c r="J621" t="b">
        <v>0</v>
      </c>
      <c r="K621" t="s">
        <v>25</v>
      </c>
      <c r="L621" t="s">
        <v>26</v>
      </c>
      <c r="M621">
        <v>0</v>
      </c>
      <c r="N621">
        <v>0</v>
      </c>
      <c r="O621" t="s">
        <v>27</v>
      </c>
      <c r="P621" t="s">
        <v>448</v>
      </c>
      <c r="Q621" t="s">
        <v>3133</v>
      </c>
      <c r="R621" t="s">
        <v>3134</v>
      </c>
      <c r="S621" t="s">
        <v>3135</v>
      </c>
      <c r="T621" t="s">
        <v>3136</v>
      </c>
    </row>
    <row r="622" spans="1:20">
      <c r="A622" t="s">
        <v>20</v>
      </c>
      <c r="B622">
        <v>0</v>
      </c>
      <c r="C622" t="s">
        <v>3137</v>
      </c>
      <c r="D622" t="s">
        <v>3138</v>
      </c>
      <c r="F622" t="s">
        <v>24</v>
      </c>
      <c r="G622" t="b">
        <v>1</v>
      </c>
      <c r="I622" t="b">
        <v>0</v>
      </c>
      <c r="J622" t="b">
        <v>0</v>
      </c>
      <c r="K622" t="s">
        <v>25</v>
      </c>
      <c r="L622" t="s">
        <v>26</v>
      </c>
      <c r="M622">
        <v>0</v>
      </c>
      <c r="N622">
        <v>0</v>
      </c>
      <c r="O622" t="s">
        <v>27</v>
      </c>
      <c r="P622" t="s">
        <v>3139</v>
      </c>
      <c r="Q622" t="s">
        <v>3140</v>
      </c>
      <c r="R622" t="s">
        <v>3141</v>
      </c>
      <c r="S622" t="s">
        <v>3142</v>
      </c>
      <c r="T622" t="s">
        <v>3143</v>
      </c>
    </row>
    <row r="623" spans="1:20">
      <c r="A623" t="s">
        <v>20</v>
      </c>
      <c r="B623">
        <v>0</v>
      </c>
      <c r="C623" t="s">
        <v>3144</v>
      </c>
      <c r="F623" t="s">
        <v>24</v>
      </c>
      <c r="G623" t="b">
        <v>1</v>
      </c>
      <c r="I623" t="b">
        <v>0</v>
      </c>
      <c r="J623" t="b">
        <v>0</v>
      </c>
      <c r="K623" t="s">
        <v>25</v>
      </c>
      <c r="L623" t="s">
        <v>26</v>
      </c>
      <c r="M623">
        <v>0</v>
      </c>
      <c r="N623">
        <v>0</v>
      </c>
      <c r="O623" t="s">
        <v>27</v>
      </c>
    </row>
    <row r="624" spans="1:20">
      <c r="A624" t="s">
        <v>20</v>
      </c>
      <c r="B624">
        <v>0</v>
      </c>
      <c r="C624" t="s">
        <v>3145</v>
      </c>
      <c r="D624" t="s">
        <v>3146</v>
      </c>
      <c r="F624" t="s">
        <v>24</v>
      </c>
      <c r="G624" t="b">
        <v>1</v>
      </c>
      <c r="I624" t="b">
        <v>0</v>
      </c>
      <c r="J624" t="b">
        <v>0</v>
      </c>
      <c r="K624" t="s">
        <v>25</v>
      </c>
      <c r="L624" t="s">
        <v>26</v>
      </c>
      <c r="M624">
        <v>0</v>
      </c>
      <c r="N624">
        <v>0</v>
      </c>
      <c r="O624" t="s">
        <v>27</v>
      </c>
    </row>
    <row r="625" spans="1:20">
      <c r="A625" t="s">
        <v>20</v>
      </c>
      <c r="B625">
        <v>0</v>
      </c>
      <c r="C625" t="s">
        <v>3147</v>
      </c>
      <c r="D625" t="s">
        <v>3148</v>
      </c>
      <c r="F625" t="s">
        <v>24</v>
      </c>
      <c r="G625" t="b">
        <v>1</v>
      </c>
      <c r="I625" t="b">
        <v>0</v>
      </c>
      <c r="J625" t="b">
        <v>0</v>
      </c>
      <c r="K625" t="s">
        <v>25</v>
      </c>
      <c r="L625" t="s">
        <v>26</v>
      </c>
      <c r="M625">
        <v>0</v>
      </c>
      <c r="N625">
        <v>0</v>
      </c>
      <c r="O625" t="s">
        <v>27</v>
      </c>
      <c r="Q625" t="s">
        <v>3149</v>
      </c>
      <c r="R625" t="s">
        <v>3150</v>
      </c>
      <c r="S625" t="s">
        <v>3151</v>
      </c>
      <c r="T625" t="s">
        <v>3152</v>
      </c>
    </row>
    <row r="626" spans="1:20">
      <c r="A626" t="s">
        <v>20</v>
      </c>
      <c r="B626">
        <v>0</v>
      </c>
      <c r="C626" t="s">
        <v>3153</v>
      </c>
      <c r="D626" t="s">
        <v>3154</v>
      </c>
      <c r="F626" t="s">
        <v>24</v>
      </c>
      <c r="G626" t="b">
        <v>1</v>
      </c>
      <c r="I626" t="b">
        <v>0</v>
      </c>
      <c r="J626" t="b">
        <v>0</v>
      </c>
      <c r="K626" t="s">
        <v>25</v>
      </c>
      <c r="L626" t="s">
        <v>26</v>
      </c>
      <c r="M626">
        <v>0</v>
      </c>
      <c r="N626">
        <v>0</v>
      </c>
      <c r="O626" t="s">
        <v>27</v>
      </c>
      <c r="P626" t="s">
        <v>3155</v>
      </c>
      <c r="Q626" t="s">
        <v>3156</v>
      </c>
      <c r="R626" t="s">
        <v>3157</v>
      </c>
      <c r="S626" t="s">
        <v>3158</v>
      </c>
      <c r="T626" t="s">
        <v>3159</v>
      </c>
    </row>
    <row r="627" spans="1:20">
      <c r="A627" t="s">
        <v>20</v>
      </c>
      <c r="B627">
        <v>0</v>
      </c>
      <c r="C627" t="s">
        <v>3160</v>
      </c>
      <c r="D627" t="s">
        <v>3161</v>
      </c>
      <c r="E627" t="s">
        <v>3162</v>
      </c>
      <c r="F627" t="s">
        <v>24</v>
      </c>
      <c r="G627" t="b">
        <v>1</v>
      </c>
      <c r="I627" t="b">
        <v>0</v>
      </c>
      <c r="J627" t="b">
        <v>0</v>
      </c>
      <c r="K627" t="s">
        <v>25</v>
      </c>
      <c r="L627" t="s">
        <v>26</v>
      </c>
      <c r="M627">
        <v>0</v>
      </c>
      <c r="N627">
        <v>0</v>
      </c>
      <c r="O627" t="s">
        <v>27</v>
      </c>
      <c r="P627" t="s">
        <v>720</v>
      </c>
      <c r="Q627" t="s">
        <v>3163</v>
      </c>
      <c r="R627" t="s">
        <v>3164</v>
      </c>
      <c r="S627" t="s">
        <v>3165</v>
      </c>
      <c r="T627" t="s">
        <v>3166</v>
      </c>
    </row>
    <row r="628" spans="1:20">
      <c r="A628" t="s">
        <v>20</v>
      </c>
      <c r="B628">
        <v>0</v>
      </c>
      <c r="C628" t="s">
        <v>3167</v>
      </c>
      <c r="D628" t="s">
        <v>3168</v>
      </c>
      <c r="E628" t="s">
        <v>3169</v>
      </c>
      <c r="F628" t="s">
        <v>24</v>
      </c>
      <c r="G628" t="b">
        <v>1</v>
      </c>
      <c r="I628" t="b">
        <v>0</v>
      </c>
      <c r="J628" t="b">
        <v>0</v>
      </c>
      <c r="K628" t="s">
        <v>25</v>
      </c>
      <c r="L628" t="s">
        <v>26</v>
      </c>
      <c r="M628">
        <v>0</v>
      </c>
      <c r="N628">
        <v>0</v>
      </c>
      <c r="O628" t="s">
        <v>27</v>
      </c>
      <c r="P628" t="s">
        <v>76</v>
      </c>
      <c r="Q628" t="s">
        <v>3170</v>
      </c>
      <c r="R628" t="s">
        <v>3171</v>
      </c>
      <c r="S628" t="s">
        <v>3172</v>
      </c>
      <c r="T628" t="s">
        <v>3173</v>
      </c>
    </row>
    <row r="629" spans="1:20">
      <c r="A629" t="s">
        <v>20</v>
      </c>
      <c r="B629">
        <v>0</v>
      </c>
      <c r="C629" t="s">
        <v>3174</v>
      </c>
      <c r="D629" t="s">
        <v>3175</v>
      </c>
      <c r="F629" t="s">
        <v>24</v>
      </c>
      <c r="G629" t="b">
        <v>1</v>
      </c>
      <c r="I629" t="b">
        <v>0</v>
      </c>
      <c r="J629" t="b">
        <v>0</v>
      </c>
      <c r="K629" t="s">
        <v>25</v>
      </c>
      <c r="L629" t="s">
        <v>26</v>
      </c>
      <c r="M629">
        <v>0</v>
      </c>
      <c r="N629">
        <v>0</v>
      </c>
      <c r="O629" t="s">
        <v>27</v>
      </c>
      <c r="P629" t="s">
        <v>2372</v>
      </c>
      <c r="Q629" t="s">
        <v>3176</v>
      </c>
      <c r="R629" t="s">
        <v>3177</v>
      </c>
      <c r="S629" t="s">
        <v>3178</v>
      </c>
    </row>
    <row r="630" spans="1:20">
      <c r="A630" t="s">
        <v>20</v>
      </c>
      <c r="B630">
        <v>0</v>
      </c>
      <c r="C630" t="s">
        <v>3179</v>
      </c>
      <c r="D630" t="s">
        <v>25</v>
      </c>
      <c r="E630" t="s">
        <v>25</v>
      </c>
      <c r="F630" t="s">
        <v>24</v>
      </c>
      <c r="G630" t="b">
        <v>0</v>
      </c>
      <c r="I630" t="b">
        <v>0</v>
      </c>
      <c r="J630" t="b">
        <v>0</v>
      </c>
      <c r="K630" t="s">
        <v>25</v>
      </c>
      <c r="L630" t="s">
        <v>26</v>
      </c>
      <c r="M630">
        <v>0</v>
      </c>
      <c r="N630">
        <v>0</v>
      </c>
      <c r="O630" t="s">
        <v>27</v>
      </c>
    </row>
    <row r="631" spans="1:20">
      <c r="A631" t="s">
        <v>20</v>
      </c>
      <c r="B631">
        <v>0</v>
      </c>
      <c r="C631" t="s">
        <v>3180</v>
      </c>
      <c r="D631" t="s">
        <v>3181</v>
      </c>
      <c r="F631" t="s">
        <v>24</v>
      </c>
      <c r="G631" t="b">
        <v>1</v>
      </c>
      <c r="I631" t="b">
        <v>0</v>
      </c>
      <c r="J631" t="b">
        <v>0</v>
      </c>
      <c r="K631" t="s">
        <v>25</v>
      </c>
      <c r="L631" t="s">
        <v>26</v>
      </c>
      <c r="M631">
        <v>0</v>
      </c>
      <c r="N631">
        <v>0</v>
      </c>
      <c r="O631" t="s">
        <v>27</v>
      </c>
      <c r="P631" t="s">
        <v>3182</v>
      </c>
      <c r="Q631" t="s">
        <v>3183</v>
      </c>
      <c r="R631" t="s">
        <v>3184</v>
      </c>
      <c r="S631" t="s">
        <v>3185</v>
      </c>
      <c r="T631" t="s">
        <v>3186</v>
      </c>
    </row>
    <row r="632" spans="1:20">
      <c r="A632" t="s">
        <v>20</v>
      </c>
      <c r="B632">
        <v>0</v>
      </c>
      <c r="C632" t="s">
        <v>3187</v>
      </c>
      <c r="D632" t="s">
        <v>64</v>
      </c>
      <c r="F632" t="s">
        <v>24</v>
      </c>
      <c r="G632" t="b">
        <v>1</v>
      </c>
      <c r="I632" t="b">
        <v>0</v>
      </c>
      <c r="J632" t="b">
        <v>0</v>
      </c>
      <c r="K632" t="s">
        <v>25</v>
      </c>
      <c r="L632" t="s">
        <v>26</v>
      </c>
      <c r="M632">
        <v>0</v>
      </c>
      <c r="N632">
        <v>0</v>
      </c>
      <c r="O632" t="s">
        <v>27</v>
      </c>
      <c r="P632" t="s">
        <v>578</v>
      </c>
      <c r="Q632" t="s">
        <v>3188</v>
      </c>
      <c r="R632" t="s">
        <v>3189</v>
      </c>
      <c r="S632" t="s">
        <v>3190</v>
      </c>
    </row>
    <row r="633" spans="1:20">
      <c r="A633" t="s">
        <v>20</v>
      </c>
      <c r="B633">
        <v>0</v>
      </c>
      <c r="C633" t="s">
        <v>3191</v>
      </c>
      <c r="D633" t="s">
        <v>64</v>
      </c>
      <c r="E633" t="s">
        <v>3192</v>
      </c>
      <c r="F633" t="s">
        <v>24</v>
      </c>
      <c r="G633" t="b">
        <v>1</v>
      </c>
      <c r="I633" t="b">
        <v>0</v>
      </c>
      <c r="J633" t="b">
        <v>0</v>
      </c>
      <c r="K633" t="s">
        <v>25</v>
      </c>
      <c r="L633" t="s">
        <v>26</v>
      </c>
      <c r="M633">
        <v>0</v>
      </c>
      <c r="N633">
        <v>0</v>
      </c>
      <c r="O633" t="s">
        <v>27</v>
      </c>
      <c r="P633" t="s">
        <v>28</v>
      </c>
      <c r="Q633" t="s">
        <v>3193</v>
      </c>
    </row>
    <row r="634" spans="1:20">
      <c r="A634" t="s">
        <v>20</v>
      </c>
      <c r="B634">
        <v>0</v>
      </c>
      <c r="C634" t="s">
        <v>3194</v>
      </c>
      <c r="D634" t="s">
        <v>64</v>
      </c>
      <c r="E634" t="s">
        <v>3195</v>
      </c>
      <c r="F634" t="s">
        <v>24</v>
      </c>
      <c r="G634" t="b">
        <v>1</v>
      </c>
      <c r="I634" t="b">
        <v>0</v>
      </c>
      <c r="J634" t="b">
        <v>0</v>
      </c>
      <c r="K634" t="s">
        <v>25</v>
      </c>
      <c r="L634" t="s">
        <v>26</v>
      </c>
      <c r="M634">
        <v>0</v>
      </c>
      <c r="N634">
        <v>0</v>
      </c>
      <c r="O634" t="s">
        <v>27</v>
      </c>
      <c r="P634" t="s">
        <v>28</v>
      </c>
      <c r="Q634" t="s">
        <v>3196</v>
      </c>
      <c r="R634" t="s">
        <v>3197</v>
      </c>
    </row>
    <row r="635" spans="1:20">
      <c r="A635" t="s">
        <v>20</v>
      </c>
      <c r="B635">
        <v>0</v>
      </c>
      <c r="C635" t="s">
        <v>3198</v>
      </c>
      <c r="D635" t="s">
        <v>1869</v>
      </c>
      <c r="F635" t="s">
        <v>24</v>
      </c>
      <c r="G635" t="b">
        <v>1</v>
      </c>
      <c r="I635" t="b">
        <v>0</v>
      </c>
      <c r="J635" t="b">
        <v>0</v>
      </c>
      <c r="K635" t="s">
        <v>25</v>
      </c>
      <c r="L635" t="s">
        <v>26</v>
      </c>
      <c r="M635">
        <v>0</v>
      </c>
      <c r="N635">
        <v>0</v>
      </c>
      <c r="O635" t="s">
        <v>27</v>
      </c>
      <c r="P635" t="s">
        <v>28</v>
      </c>
    </row>
    <row r="636" spans="1:20">
      <c r="A636" t="s">
        <v>20</v>
      </c>
      <c r="B636">
        <v>0</v>
      </c>
      <c r="C636" t="s">
        <v>3199</v>
      </c>
      <c r="D636" t="s">
        <v>3200</v>
      </c>
      <c r="F636" t="s">
        <v>24</v>
      </c>
      <c r="G636" t="b">
        <v>1</v>
      </c>
      <c r="I636" t="b">
        <v>0</v>
      </c>
      <c r="J636" t="b">
        <v>0</v>
      </c>
      <c r="K636" t="s">
        <v>25</v>
      </c>
      <c r="L636" t="s">
        <v>26</v>
      </c>
      <c r="M636">
        <v>0</v>
      </c>
      <c r="N636">
        <v>0</v>
      </c>
      <c r="O636" t="s">
        <v>27</v>
      </c>
      <c r="P636" t="s">
        <v>89</v>
      </c>
      <c r="Q636" t="s">
        <v>3201</v>
      </c>
      <c r="R636" t="s">
        <v>3202</v>
      </c>
      <c r="S636" t="s">
        <v>3203</v>
      </c>
      <c r="T636" t="s">
        <v>3204</v>
      </c>
    </row>
    <row r="637" spans="1:20">
      <c r="A637" t="s">
        <v>20</v>
      </c>
      <c r="B637">
        <v>0</v>
      </c>
      <c r="C637" t="s">
        <v>3205</v>
      </c>
      <c r="D637" t="s">
        <v>3206</v>
      </c>
      <c r="E637" t="s">
        <v>3207</v>
      </c>
      <c r="F637" t="s">
        <v>24</v>
      </c>
      <c r="G637" t="b">
        <v>1</v>
      </c>
      <c r="I637" t="b">
        <v>0</v>
      </c>
      <c r="J637" t="b">
        <v>0</v>
      </c>
      <c r="K637" t="s">
        <v>25</v>
      </c>
      <c r="L637" t="s">
        <v>26</v>
      </c>
      <c r="M637">
        <v>0</v>
      </c>
      <c r="N637">
        <v>0</v>
      </c>
      <c r="O637" t="s">
        <v>27</v>
      </c>
      <c r="P637" t="s">
        <v>151</v>
      </c>
      <c r="Q637" t="s">
        <v>3208</v>
      </c>
      <c r="R637" t="s">
        <v>3209</v>
      </c>
      <c r="S637" t="s">
        <v>3210</v>
      </c>
      <c r="T637" t="s">
        <v>3211</v>
      </c>
    </row>
    <row r="638" spans="1:20">
      <c r="A638" t="s">
        <v>20</v>
      </c>
      <c r="B638">
        <v>0</v>
      </c>
      <c r="C638" t="s">
        <v>3212</v>
      </c>
      <c r="D638" t="s">
        <v>3213</v>
      </c>
      <c r="F638" t="s">
        <v>24</v>
      </c>
      <c r="G638" t="b">
        <v>1</v>
      </c>
      <c r="I638" t="b">
        <v>0</v>
      </c>
      <c r="J638" t="b">
        <v>0</v>
      </c>
      <c r="K638" t="s">
        <v>25</v>
      </c>
      <c r="L638" t="s">
        <v>26</v>
      </c>
      <c r="M638">
        <v>0</v>
      </c>
      <c r="N638">
        <v>0</v>
      </c>
      <c r="O638" t="s">
        <v>27</v>
      </c>
      <c r="P638" t="s">
        <v>393</v>
      </c>
      <c r="Q638" t="s">
        <v>3214</v>
      </c>
      <c r="R638" t="s">
        <v>3215</v>
      </c>
      <c r="S638" t="s">
        <v>3216</v>
      </c>
      <c r="T638" t="s">
        <v>3217</v>
      </c>
    </row>
    <row r="639" spans="1:20">
      <c r="A639" t="s">
        <v>20</v>
      </c>
      <c r="B639">
        <v>0</v>
      </c>
      <c r="C639" t="s">
        <v>3218</v>
      </c>
      <c r="D639" t="s">
        <v>48</v>
      </c>
      <c r="E639" t="s">
        <v>3219</v>
      </c>
      <c r="F639" t="s">
        <v>50</v>
      </c>
      <c r="G639" t="b">
        <v>1</v>
      </c>
      <c r="I639" t="b">
        <v>0</v>
      </c>
      <c r="J639" t="b">
        <v>0</v>
      </c>
      <c r="K639" t="s">
        <v>25</v>
      </c>
      <c r="L639" t="s">
        <v>26</v>
      </c>
      <c r="M639">
        <v>0</v>
      </c>
      <c r="N639">
        <v>0</v>
      </c>
      <c r="O639" t="s">
        <v>2247</v>
      </c>
      <c r="R639" t="s">
        <v>3220</v>
      </c>
    </row>
    <row r="640" spans="1:20">
      <c r="A640" t="s">
        <v>20</v>
      </c>
      <c r="B640">
        <v>0</v>
      </c>
      <c r="C640" t="s">
        <v>3221</v>
      </c>
      <c r="D640" t="s">
        <v>3222</v>
      </c>
      <c r="E640" t="s">
        <v>3223</v>
      </c>
      <c r="F640" t="s">
        <v>50</v>
      </c>
      <c r="G640" t="b">
        <v>1</v>
      </c>
      <c r="I640" t="b">
        <v>0</v>
      </c>
      <c r="J640" t="b">
        <v>0</v>
      </c>
      <c r="K640" t="s">
        <v>25</v>
      </c>
      <c r="L640" t="s">
        <v>26</v>
      </c>
      <c r="M640">
        <v>0</v>
      </c>
      <c r="N640">
        <v>0</v>
      </c>
      <c r="O640" t="s">
        <v>27</v>
      </c>
      <c r="P640" t="s">
        <v>76</v>
      </c>
      <c r="Q640" t="s">
        <v>3224</v>
      </c>
      <c r="R640" t="s">
        <v>3225</v>
      </c>
      <c r="S640" t="s">
        <v>3226</v>
      </c>
      <c r="T640" t="s">
        <v>3227</v>
      </c>
    </row>
    <row r="641" spans="1:20">
      <c r="A641" t="s">
        <v>20</v>
      </c>
      <c r="B641">
        <v>0</v>
      </c>
      <c r="C641" t="s">
        <v>3228</v>
      </c>
      <c r="D641" t="s">
        <v>25</v>
      </c>
      <c r="E641" t="s">
        <v>25</v>
      </c>
      <c r="F641" t="s">
        <v>24</v>
      </c>
      <c r="G641" t="b">
        <v>0</v>
      </c>
      <c r="I641" t="b">
        <v>0</v>
      </c>
      <c r="J641" t="b">
        <v>0</v>
      </c>
      <c r="K641" t="s">
        <v>25</v>
      </c>
      <c r="L641" t="s">
        <v>26</v>
      </c>
      <c r="M641">
        <v>0</v>
      </c>
      <c r="N641">
        <v>0</v>
      </c>
      <c r="O641" t="s">
        <v>27</v>
      </c>
    </row>
    <row r="642" spans="1:20">
      <c r="A642" t="s">
        <v>20</v>
      </c>
      <c r="B642">
        <v>0</v>
      </c>
      <c r="C642" t="s">
        <v>3229</v>
      </c>
      <c r="D642" t="s">
        <v>3230</v>
      </c>
      <c r="F642" t="s">
        <v>24</v>
      </c>
      <c r="G642" t="b">
        <v>1</v>
      </c>
      <c r="I642" t="b">
        <v>0</v>
      </c>
      <c r="J642" t="b">
        <v>0</v>
      </c>
      <c r="K642" t="s">
        <v>25</v>
      </c>
      <c r="L642" t="s">
        <v>26</v>
      </c>
      <c r="M642">
        <v>0</v>
      </c>
      <c r="N642">
        <v>0</v>
      </c>
      <c r="O642" t="s">
        <v>27</v>
      </c>
      <c r="P642" t="s">
        <v>76</v>
      </c>
      <c r="Q642" t="s">
        <v>3231</v>
      </c>
      <c r="R642" t="s">
        <v>3232</v>
      </c>
      <c r="S642" t="s">
        <v>3233</v>
      </c>
      <c r="T642" t="s">
        <v>3234</v>
      </c>
    </row>
    <row r="643" spans="1:20">
      <c r="A643" t="s">
        <v>20</v>
      </c>
      <c r="B643">
        <v>0</v>
      </c>
      <c r="C643" t="s">
        <v>3235</v>
      </c>
      <c r="D643" t="s">
        <v>3236</v>
      </c>
      <c r="F643" t="s">
        <v>24</v>
      </c>
      <c r="G643" t="b">
        <v>1</v>
      </c>
      <c r="I643" t="b">
        <v>0</v>
      </c>
      <c r="J643" t="b">
        <v>0</v>
      </c>
      <c r="K643" t="s">
        <v>25</v>
      </c>
      <c r="L643" t="s">
        <v>26</v>
      </c>
      <c r="M643">
        <v>0</v>
      </c>
      <c r="N643">
        <v>0</v>
      </c>
      <c r="O643" t="s">
        <v>27</v>
      </c>
      <c r="P643" t="s">
        <v>393</v>
      </c>
      <c r="Q643" t="s">
        <v>3237</v>
      </c>
      <c r="R643" t="s">
        <v>3238</v>
      </c>
      <c r="S643" t="s">
        <v>3239</v>
      </c>
      <c r="T643" t="s">
        <v>3240</v>
      </c>
    </row>
    <row r="644" spans="1:20">
      <c r="A644" t="s">
        <v>20</v>
      </c>
      <c r="B644">
        <v>0</v>
      </c>
      <c r="C644" t="s">
        <v>3241</v>
      </c>
      <c r="D644" t="s">
        <v>25</v>
      </c>
      <c r="E644" t="s">
        <v>25</v>
      </c>
      <c r="F644" t="s">
        <v>24</v>
      </c>
      <c r="G644" t="b">
        <v>0</v>
      </c>
      <c r="I644" t="b">
        <v>0</v>
      </c>
      <c r="J644" t="b">
        <v>0</v>
      </c>
      <c r="K644" t="s">
        <v>25</v>
      </c>
      <c r="L644" t="s">
        <v>26</v>
      </c>
      <c r="M644">
        <v>0</v>
      </c>
      <c r="N644">
        <v>0</v>
      </c>
      <c r="O644" t="s">
        <v>27</v>
      </c>
    </row>
    <row r="645" spans="1:20">
      <c r="A645" t="s">
        <v>20</v>
      </c>
      <c r="B645">
        <v>0</v>
      </c>
      <c r="C645" t="s">
        <v>3242</v>
      </c>
      <c r="F645" t="s">
        <v>24</v>
      </c>
      <c r="G645" t="b">
        <v>1</v>
      </c>
      <c r="I645" t="b">
        <v>0</v>
      </c>
      <c r="J645" t="b">
        <v>0</v>
      </c>
      <c r="K645" t="s">
        <v>25</v>
      </c>
      <c r="L645" t="s">
        <v>26</v>
      </c>
      <c r="M645">
        <v>0</v>
      </c>
      <c r="N645">
        <v>0</v>
      </c>
      <c r="O645" t="s">
        <v>27</v>
      </c>
      <c r="P645" t="s">
        <v>28</v>
      </c>
    </row>
    <row r="646" spans="1:20">
      <c r="A646" t="s">
        <v>20</v>
      </c>
      <c r="B646">
        <v>0</v>
      </c>
      <c r="C646" t="s">
        <v>3243</v>
      </c>
      <c r="D646" t="s">
        <v>25</v>
      </c>
      <c r="E646" t="s">
        <v>25</v>
      </c>
      <c r="F646" t="s">
        <v>24</v>
      </c>
      <c r="G646" t="b">
        <v>0</v>
      </c>
      <c r="I646" t="b">
        <v>0</v>
      </c>
      <c r="J646" t="b">
        <v>0</v>
      </c>
      <c r="K646" t="s">
        <v>25</v>
      </c>
      <c r="L646" t="s">
        <v>26</v>
      </c>
      <c r="M646">
        <v>0</v>
      </c>
      <c r="N646">
        <v>0</v>
      </c>
      <c r="O646" t="s">
        <v>27</v>
      </c>
    </row>
    <row r="647" spans="1:20">
      <c r="A647" t="s">
        <v>20</v>
      </c>
      <c r="B647">
        <v>0</v>
      </c>
      <c r="C647" t="s">
        <v>3244</v>
      </c>
      <c r="D647" t="s">
        <v>1057</v>
      </c>
      <c r="E647" t="s">
        <v>25</v>
      </c>
      <c r="F647" t="s">
        <v>24</v>
      </c>
      <c r="G647" t="b">
        <v>0</v>
      </c>
      <c r="I647" t="b">
        <v>0</v>
      </c>
      <c r="J647" t="b">
        <v>0</v>
      </c>
      <c r="K647" t="s">
        <v>25</v>
      </c>
      <c r="L647" t="s">
        <v>26</v>
      </c>
      <c r="M647">
        <v>0</v>
      </c>
      <c r="N647">
        <v>0</v>
      </c>
      <c r="O647" t="s">
        <v>27</v>
      </c>
    </row>
    <row r="648" spans="1:20">
      <c r="A648" t="s">
        <v>20</v>
      </c>
      <c r="B648">
        <v>0</v>
      </c>
      <c r="C648" t="s">
        <v>3245</v>
      </c>
      <c r="D648" t="s">
        <v>3246</v>
      </c>
      <c r="E648" t="s">
        <v>3247</v>
      </c>
      <c r="F648" t="s">
        <v>24</v>
      </c>
      <c r="G648" t="b">
        <v>1</v>
      </c>
      <c r="I648" t="b">
        <v>0</v>
      </c>
      <c r="J648" t="b">
        <v>0</v>
      </c>
      <c r="K648" t="s">
        <v>25</v>
      </c>
      <c r="L648" t="s">
        <v>26</v>
      </c>
      <c r="M648">
        <v>0</v>
      </c>
      <c r="N648">
        <v>0</v>
      </c>
      <c r="O648" t="s">
        <v>27</v>
      </c>
      <c r="P648" t="s">
        <v>3248</v>
      </c>
      <c r="Q648" t="s">
        <v>3249</v>
      </c>
      <c r="R648" t="s">
        <v>3250</v>
      </c>
      <c r="S648" t="s">
        <v>3251</v>
      </c>
      <c r="T648" t="s">
        <v>3252</v>
      </c>
    </row>
    <row r="649" spans="1:20">
      <c r="A649" t="s">
        <v>20</v>
      </c>
      <c r="B649">
        <v>0</v>
      </c>
      <c r="C649" t="s">
        <v>3253</v>
      </c>
      <c r="D649" t="s">
        <v>3254</v>
      </c>
      <c r="F649" t="s">
        <v>24</v>
      </c>
      <c r="G649" t="b">
        <v>1</v>
      </c>
      <c r="I649" t="b">
        <v>0</v>
      </c>
      <c r="J649" t="b">
        <v>0</v>
      </c>
      <c r="K649" t="s">
        <v>25</v>
      </c>
      <c r="L649" t="s">
        <v>26</v>
      </c>
      <c r="M649">
        <v>0</v>
      </c>
      <c r="N649">
        <v>0</v>
      </c>
      <c r="O649" t="s">
        <v>27</v>
      </c>
      <c r="P649" t="s">
        <v>1169</v>
      </c>
      <c r="Q649" t="s">
        <v>3255</v>
      </c>
    </row>
    <row r="650" spans="1:20">
      <c r="A650" t="s">
        <v>20</v>
      </c>
      <c r="B650">
        <v>0</v>
      </c>
      <c r="C650" t="s">
        <v>3256</v>
      </c>
      <c r="D650" t="s">
        <v>3257</v>
      </c>
      <c r="E650" t="s">
        <v>3258</v>
      </c>
      <c r="F650" t="s">
        <v>24</v>
      </c>
      <c r="G650" t="b">
        <v>1</v>
      </c>
      <c r="I650" t="b">
        <v>0</v>
      </c>
      <c r="J650" t="b">
        <v>0</v>
      </c>
      <c r="K650" t="s">
        <v>25</v>
      </c>
      <c r="L650" t="s">
        <v>26</v>
      </c>
      <c r="M650">
        <v>0</v>
      </c>
      <c r="N650">
        <v>0</v>
      </c>
      <c r="O650" t="s">
        <v>27</v>
      </c>
      <c r="P650" t="s">
        <v>448</v>
      </c>
      <c r="Q650" t="s">
        <v>3259</v>
      </c>
      <c r="R650" t="s">
        <v>3260</v>
      </c>
      <c r="S650" t="s">
        <v>3261</v>
      </c>
      <c r="T650" t="s">
        <v>3262</v>
      </c>
    </row>
    <row r="651" spans="1:20">
      <c r="A651" t="s">
        <v>20</v>
      </c>
      <c r="B651">
        <v>0</v>
      </c>
      <c r="C651" t="s">
        <v>3263</v>
      </c>
      <c r="D651" t="s">
        <v>615</v>
      </c>
      <c r="F651" t="s">
        <v>24</v>
      </c>
      <c r="G651" t="b">
        <v>1</v>
      </c>
      <c r="I651" t="b">
        <v>0</v>
      </c>
      <c r="J651" t="b">
        <v>0</v>
      </c>
      <c r="K651" t="s">
        <v>25</v>
      </c>
      <c r="L651" t="s">
        <v>26</v>
      </c>
      <c r="M651">
        <v>0</v>
      </c>
      <c r="N651">
        <v>0</v>
      </c>
      <c r="O651" t="s">
        <v>27</v>
      </c>
      <c r="P651" t="s">
        <v>28</v>
      </c>
    </row>
    <row r="652" spans="1:20">
      <c r="A652" t="s">
        <v>20</v>
      </c>
      <c r="B652">
        <v>0</v>
      </c>
      <c r="C652" t="s">
        <v>3264</v>
      </c>
      <c r="D652" t="s">
        <v>3265</v>
      </c>
      <c r="E652" t="s">
        <v>3266</v>
      </c>
      <c r="F652" t="s">
        <v>24</v>
      </c>
      <c r="G652" t="b">
        <v>1</v>
      </c>
      <c r="I652" t="b">
        <v>0</v>
      </c>
      <c r="J652" t="b">
        <v>0</v>
      </c>
      <c r="K652" t="s">
        <v>25</v>
      </c>
      <c r="L652" t="s">
        <v>26</v>
      </c>
      <c r="M652">
        <v>0</v>
      </c>
      <c r="N652">
        <v>0</v>
      </c>
      <c r="O652" t="s">
        <v>27</v>
      </c>
      <c r="P652" t="s">
        <v>76</v>
      </c>
      <c r="Q652" t="s">
        <v>3267</v>
      </c>
      <c r="R652" t="s">
        <v>3268</v>
      </c>
      <c r="S652" t="s">
        <v>3269</v>
      </c>
      <c r="T652" t="s">
        <v>3270</v>
      </c>
    </row>
    <row r="653" spans="1:20">
      <c r="A653" t="s">
        <v>20</v>
      </c>
      <c r="B653">
        <v>0</v>
      </c>
      <c r="C653" t="s">
        <v>3271</v>
      </c>
      <c r="D653" t="s">
        <v>48</v>
      </c>
      <c r="F653" t="s">
        <v>50</v>
      </c>
      <c r="G653" t="b">
        <v>1</v>
      </c>
      <c r="I653" t="b">
        <v>0</v>
      </c>
      <c r="J653" t="b">
        <v>0</v>
      </c>
      <c r="K653" t="s">
        <v>25</v>
      </c>
      <c r="L653" t="s">
        <v>26</v>
      </c>
      <c r="M653">
        <v>0</v>
      </c>
      <c r="N653">
        <v>0</v>
      </c>
      <c r="O653" t="s">
        <v>121</v>
      </c>
      <c r="R653" t="s">
        <v>3272</v>
      </c>
    </row>
    <row r="654" spans="1:20">
      <c r="A654" t="s">
        <v>20</v>
      </c>
      <c r="B654">
        <v>0</v>
      </c>
      <c r="C654" t="s">
        <v>3273</v>
      </c>
      <c r="D654" t="s">
        <v>3274</v>
      </c>
      <c r="E654" t="s">
        <v>3275</v>
      </c>
      <c r="F654" t="s">
        <v>24</v>
      </c>
      <c r="G654" t="b">
        <v>1</v>
      </c>
      <c r="I654" t="b">
        <v>0</v>
      </c>
      <c r="J654" t="b">
        <v>0</v>
      </c>
      <c r="K654" t="s">
        <v>25</v>
      </c>
      <c r="L654" t="s">
        <v>26</v>
      </c>
      <c r="M654">
        <v>0</v>
      </c>
      <c r="N654">
        <v>0</v>
      </c>
      <c r="O654" t="s">
        <v>27</v>
      </c>
      <c r="P654" t="s">
        <v>76</v>
      </c>
      <c r="Q654" t="s">
        <v>3276</v>
      </c>
      <c r="R654" t="s">
        <v>3277</v>
      </c>
      <c r="S654" t="s">
        <v>3278</v>
      </c>
      <c r="T654" t="s">
        <v>3279</v>
      </c>
    </row>
    <row r="655" spans="1:20">
      <c r="A655" t="s">
        <v>20</v>
      </c>
      <c r="B655">
        <v>0</v>
      </c>
      <c r="C655" t="s">
        <v>3280</v>
      </c>
      <c r="D655" t="s">
        <v>64</v>
      </c>
      <c r="E655" t="s">
        <v>3281</v>
      </c>
      <c r="F655" t="s">
        <v>24</v>
      </c>
      <c r="G655" t="b">
        <v>1</v>
      </c>
      <c r="I655" t="b">
        <v>0</v>
      </c>
      <c r="J655" t="b">
        <v>0</v>
      </c>
      <c r="K655" t="s">
        <v>25</v>
      </c>
      <c r="L655" t="s">
        <v>26</v>
      </c>
      <c r="M655">
        <v>0</v>
      </c>
      <c r="N655">
        <v>0</v>
      </c>
      <c r="O655" t="s">
        <v>27</v>
      </c>
      <c r="P655" t="s">
        <v>28</v>
      </c>
      <c r="Q655" t="s">
        <v>3282</v>
      </c>
      <c r="R655" t="s">
        <v>3283</v>
      </c>
      <c r="S655" t="s">
        <v>3284</v>
      </c>
    </row>
    <row r="656" spans="1:20">
      <c r="A656" t="s">
        <v>20</v>
      </c>
      <c r="B656">
        <v>0</v>
      </c>
      <c r="C656" t="s">
        <v>3285</v>
      </c>
      <c r="D656" t="s">
        <v>3286</v>
      </c>
      <c r="E656" t="s">
        <v>3287</v>
      </c>
      <c r="F656" t="s">
        <v>24</v>
      </c>
      <c r="G656" t="b">
        <v>1</v>
      </c>
      <c r="I656" t="b">
        <v>0</v>
      </c>
      <c r="J656" t="b">
        <v>0</v>
      </c>
      <c r="K656" t="s">
        <v>25</v>
      </c>
      <c r="L656" t="s">
        <v>26</v>
      </c>
      <c r="M656">
        <v>0</v>
      </c>
      <c r="N656">
        <v>0</v>
      </c>
      <c r="O656" t="s">
        <v>27</v>
      </c>
      <c r="P656" t="s">
        <v>35</v>
      </c>
      <c r="Q656" t="s">
        <v>3288</v>
      </c>
      <c r="R656" t="s">
        <v>3289</v>
      </c>
      <c r="S656" t="s">
        <v>3290</v>
      </c>
      <c r="T656" t="s">
        <v>3291</v>
      </c>
    </row>
    <row r="657" spans="1:20">
      <c r="A657" t="s">
        <v>20</v>
      </c>
      <c r="B657">
        <v>0</v>
      </c>
      <c r="C657" t="s">
        <v>3292</v>
      </c>
      <c r="D657" t="s">
        <v>3293</v>
      </c>
      <c r="F657" t="s">
        <v>24</v>
      </c>
      <c r="G657" t="b">
        <v>1</v>
      </c>
      <c r="I657" t="b">
        <v>0</v>
      </c>
      <c r="J657" t="b">
        <v>0</v>
      </c>
      <c r="K657" t="s">
        <v>25</v>
      </c>
      <c r="L657" t="s">
        <v>26</v>
      </c>
      <c r="M657">
        <v>0</v>
      </c>
      <c r="N657">
        <v>0</v>
      </c>
      <c r="O657" t="s">
        <v>27</v>
      </c>
      <c r="Q657" t="s">
        <v>3294</v>
      </c>
    </row>
    <row r="658" spans="1:20">
      <c r="A658" t="s">
        <v>20</v>
      </c>
      <c r="B658">
        <v>0</v>
      </c>
      <c r="C658" t="s">
        <v>3295</v>
      </c>
      <c r="D658" t="s">
        <v>3296</v>
      </c>
      <c r="E658" t="s">
        <v>3297</v>
      </c>
      <c r="F658" t="s">
        <v>24</v>
      </c>
      <c r="G658" t="b">
        <v>1</v>
      </c>
      <c r="I658" t="b">
        <v>0</v>
      </c>
      <c r="J658" t="b">
        <v>0</v>
      </c>
      <c r="K658" t="s">
        <v>25</v>
      </c>
      <c r="L658" t="s">
        <v>26</v>
      </c>
      <c r="M658">
        <v>0</v>
      </c>
      <c r="N658">
        <v>0</v>
      </c>
      <c r="O658" t="s">
        <v>27</v>
      </c>
      <c r="P658" t="s">
        <v>76</v>
      </c>
      <c r="Q658" t="s">
        <v>3298</v>
      </c>
      <c r="R658" t="s">
        <v>3299</v>
      </c>
      <c r="S658" t="s">
        <v>3300</v>
      </c>
      <c r="T658" t="s">
        <v>3301</v>
      </c>
    </row>
    <row r="659" spans="1:20">
      <c r="A659" t="s">
        <v>20</v>
      </c>
      <c r="B659">
        <v>0</v>
      </c>
      <c r="C659" t="s">
        <v>3302</v>
      </c>
      <c r="D659" t="s">
        <v>3303</v>
      </c>
      <c r="F659" t="s">
        <v>24</v>
      </c>
      <c r="G659" t="b">
        <v>1</v>
      </c>
      <c r="I659" t="b">
        <v>0</v>
      </c>
      <c r="J659" t="b">
        <v>0</v>
      </c>
      <c r="K659" t="s">
        <v>25</v>
      </c>
      <c r="L659" t="s">
        <v>26</v>
      </c>
      <c r="M659">
        <v>0</v>
      </c>
      <c r="N659">
        <v>0</v>
      </c>
      <c r="O659" t="s">
        <v>27</v>
      </c>
      <c r="Q659" t="s">
        <v>3304</v>
      </c>
      <c r="R659" t="s">
        <v>3305</v>
      </c>
      <c r="S659" t="s">
        <v>3306</v>
      </c>
    </row>
    <row r="660" spans="1:20">
      <c r="A660" t="s">
        <v>20</v>
      </c>
      <c r="B660">
        <v>0</v>
      </c>
      <c r="C660" t="s">
        <v>3302</v>
      </c>
      <c r="D660" t="s">
        <v>3307</v>
      </c>
      <c r="F660" t="s">
        <v>24</v>
      </c>
      <c r="G660" t="b">
        <v>1</v>
      </c>
      <c r="I660" t="b">
        <v>0</v>
      </c>
      <c r="J660" t="b">
        <v>0</v>
      </c>
      <c r="K660" t="s">
        <v>25</v>
      </c>
      <c r="L660" t="s">
        <v>26</v>
      </c>
      <c r="M660">
        <v>0</v>
      </c>
      <c r="N660">
        <v>0</v>
      </c>
      <c r="O660" t="s">
        <v>27</v>
      </c>
      <c r="Q660" t="s">
        <v>3308</v>
      </c>
      <c r="R660" t="s">
        <v>3309</v>
      </c>
      <c r="S660" t="s">
        <v>3310</v>
      </c>
    </row>
    <row r="661" spans="1:20">
      <c r="A661" t="s">
        <v>20</v>
      </c>
      <c r="B661">
        <v>0</v>
      </c>
      <c r="C661" t="s">
        <v>3302</v>
      </c>
      <c r="D661" t="s">
        <v>3311</v>
      </c>
      <c r="F661" t="s">
        <v>24</v>
      </c>
      <c r="G661" t="b">
        <v>1</v>
      </c>
      <c r="I661" t="b">
        <v>0</v>
      </c>
      <c r="J661" t="b">
        <v>0</v>
      </c>
      <c r="K661" t="s">
        <v>25</v>
      </c>
      <c r="L661" t="s">
        <v>26</v>
      </c>
      <c r="M661">
        <v>0</v>
      </c>
      <c r="N661">
        <v>0</v>
      </c>
      <c r="O661" t="s">
        <v>27</v>
      </c>
      <c r="P661" t="s">
        <v>28</v>
      </c>
      <c r="Q661" t="s">
        <v>3312</v>
      </c>
      <c r="R661" t="s">
        <v>3313</v>
      </c>
      <c r="S661" t="s">
        <v>3314</v>
      </c>
    </row>
    <row r="662" spans="1:20">
      <c r="A662" t="s">
        <v>20</v>
      </c>
      <c r="B662">
        <v>0</v>
      </c>
      <c r="C662" t="s">
        <v>3315</v>
      </c>
      <c r="F662" t="s">
        <v>24</v>
      </c>
      <c r="G662" t="b">
        <v>1</v>
      </c>
      <c r="I662" t="b">
        <v>0</v>
      </c>
      <c r="J662" t="b">
        <v>0</v>
      </c>
      <c r="K662" t="s">
        <v>25</v>
      </c>
      <c r="L662" t="s">
        <v>26</v>
      </c>
      <c r="M662">
        <v>0</v>
      </c>
      <c r="N662">
        <v>0</v>
      </c>
      <c r="O662" t="s">
        <v>27</v>
      </c>
      <c r="P662" t="s">
        <v>151</v>
      </c>
    </row>
    <row r="663" spans="1:20">
      <c r="A663" t="s">
        <v>20</v>
      </c>
      <c r="B663">
        <v>0</v>
      </c>
      <c r="C663" t="s">
        <v>3316</v>
      </c>
      <c r="D663" t="s">
        <v>3317</v>
      </c>
      <c r="F663" t="s">
        <v>24</v>
      </c>
      <c r="G663" t="b">
        <v>0</v>
      </c>
      <c r="I663" t="b">
        <v>0</v>
      </c>
      <c r="J663" t="b">
        <v>0</v>
      </c>
      <c r="K663" t="s">
        <v>25</v>
      </c>
      <c r="L663" t="s">
        <v>26</v>
      </c>
      <c r="M663">
        <v>0</v>
      </c>
      <c r="N663">
        <v>0</v>
      </c>
      <c r="O663" t="s">
        <v>27</v>
      </c>
      <c r="P663" t="s">
        <v>76</v>
      </c>
      <c r="Q663" t="s">
        <v>3318</v>
      </c>
      <c r="R663" t="s">
        <v>3319</v>
      </c>
      <c r="S663" t="s">
        <v>3320</v>
      </c>
    </row>
    <row r="664" spans="1:20">
      <c r="A664" t="s">
        <v>20</v>
      </c>
      <c r="B664">
        <v>0</v>
      </c>
      <c r="C664" t="s">
        <v>3321</v>
      </c>
      <c r="D664" t="s">
        <v>3322</v>
      </c>
      <c r="F664" t="s">
        <v>24</v>
      </c>
      <c r="G664" t="b">
        <v>0</v>
      </c>
      <c r="I664" t="b">
        <v>0</v>
      </c>
      <c r="J664" t="b">
        <v>0</v>
      </c>
      <c r="K664" t="s">
        <v>25</v>
      </c>
      <c r="L664" t="s">
        <v>26</v>
      </c>
      <c r="M664">
        <v>0</v>
      </c>
      <c r="N664">
        <v>0</v>
      </c>
      <c r="O664" t="s">
        <v>27</v>
      </c>
      <c r="P664" t="s">
        <v>1206</v>
      </c>
      <c r="Q664" t="s">
        <v>3323</v>
      </c>
      <c r="R664" t="s">
        <v>3324</v>
      </c>
      <c r="S664" t="s">
        <v>3325</v>
      </c>
      <c r="T664" t="s">
        <v>3326</v>
      </c>
    </row>
    <row r="665" spans="1:20">
      <c r="A665" t="s">
        <v>20</v>
      </c>
      <c r="B665">
        <v>0</v>
      </c>
      <c r="C665" t="s">
        <v>3327</v>
      </c>
      <c r="D665" t="s">
        <v>3328</v>
      </c>
      <c r="F665" t="s">
        <v>24</v>
      </c>
      <c r="G665" t="b">
        <v>0</v>
      </c>
      <c r="I665" t="b">
        <v>0</v>
      </c>
      <c r="J665" t="b">
        <v>0</v>
      </c>
      <c r="K665" t="s">
        <v>25</v>
      </c>
      <c r="L665" t="s">
        <v>26</v>
      </c>
      <c r="M665">
        <v>0</v>
      </c>
      <c r="N665">
        <v>0</v>
      </c>
      <c r="O665" t="s">
        <v>27</v>
      </c>
      <c r="P665" t="s">
        <v>1206</v>
      </c>
      <c r="R665" t="s">
        <v>3329</v>
      </c>
      <c r="S665" t="s">
        <v>3330</v>
      </c>
      <c r="T665" t="s">
        <v>3331</v>
      </c>
    </row>
    <row r="666" spans="1:20">
      <c r="A666" t="s">
        <v>20</v>
      </c>
      <c r="B666">
        <v>0</v>
      </c>
      <c r="C666" t="s">
        <v>3332</v>
      </c>
      <c r="D666" t="s">
        <v>110</v>
      </c>
      <c r="F666" t="s">
        <v>24</v>
      </c>
      <c r="G666" t="b">
        <v>1</v>
      </c>
      <c r="I666" t="b">
        <v>0</v>
      </c>
      <c r="J666" t="b">
        <v>0</v>
      </c>
      <c r="K666" t="s">
        <v>25</v>
      </c>
      <c r="L666" t="s">
        <v>26</v>
      </c>
      <c r="M666">
        <v>0</v>
      </c>
      <c r="N666">
        <v>0</v>
      </c>
      <c r="O666" t="s">
        <v>27</v>
      </c>
      <c r="P666" t="s">
        <v>578</v>
      </c>
      <c r="Q666" t="s">
        <v>3333</v>
      </c>
      <c r="R666" t="s">
        <v>3334</v>
      </c>
      <c r="S666" t="s">
        <v>3335</v>
      </c>
      <c r="T666" t="s">
        <v>3336</v>
      </c>
    </row>
    <row r="667" spans="1:20">
      <c r="A667" t="s">
        <v>20</v>
      </c>
      <c r="B667">
        <v>0</v>
      </c>
      <c r="C667" t="s">
        <v>3337</v>
      </c>
      <c r="D667" t="s">
        <v>3338</v>
      </c>
      <c r="E667" t="s">
        <v>3339</v>
      </c>
      <c r="F667" t="s">
        <v>24</v>
      </c>
      <c r="G667" t="b">
        <v>1</v>
      </c>
      <c r="I667" t="b">
        <v>0</v>
      </c>
      <c r="J667" t="b">
        <v>0</v>
      </c>
      <c r="K667" t="s">
        <v>25</v>
      </c>
      <c r="L667" t="s">
        <v>26</v>
      </c>
      <c r="M667">
        <v>0</v>
      </c>
      <c r="N667">
        <v>0</v>
      </c>
      <c r="O667" t="s">
        <v>27</v>
      </c>
      <c r="P667" t="s">
        <v>3340</v>
      </c>
      <c r="Q667" t="s">
        <v>3341</v>
      </c>
      <c r="R667" t="s">
        <v>3342</v>
      </c>
      <c r="S667" t="s">
        <v>3343</v>
      </c>
      <c r="T667" t="s">
        <v>3344</v>
      </c>
    </row>
    <row r="668" spans="1:20">
      <c r="A668" t="s">
        <v>20</v>
      </c>
      <c r="B668">
        <v>0</v>
      </c>
      <c r="C668" t="s">
        <v>3345</v>
      </c>
      <c r="D668" t="s">
        <v>48</v>
      </c>
      <c r="E668" t="s">
        <v>3346</v>
      </c>
      <c r="F668" t="s">
        <v>50</v>
      </c>
      <c r="G668" t="b">
        <v>1</v>
      </c>
      <c r="I668" t="b">
        <v>0</v>
      </c>
      <c r="J668" t="b">
        <v>0</v>
      </c>
      <c r="K668" t="s">
        <v>25</v>
      </c>
      <c r="L668" t="s">
        <v>26</v>
      </c>
      <c r="M668">
        <v>0</v>
      </c>
      <c r="N668">
        <v>0</v>
      </c>
      <c r="O668" t="s">
        <v>121</v>
      </c>
      <c r="R668" t="s">
        <v>3347</v>
      </c>
      <c r="S668" t="s">
        <v>3348</v>
      </c>
    </row>
    <row r="669" spans="1:20">
      <c r="A669" t="s">
        <v>20</v>
      </c>
      <c r="B669">
        <v>0</v>
      </c>
      <c r="C669" t="s">
        <v>3349</v>
      </c>
      <c r="F669" t="s">
        <v>24</v>
      </c>
      <c r="G669" t="b">
        <v>1</v>
      </c>
      <c r="I669" t="b">
        <v>0</v>
      </c>
      <c r="J669" t="b">
        <v>0</v>
      </c>
      <c r="K669" t="s">
        <v>25</v>
      </c>
      <c r="L669" t="s">
        <v>26</v>
      </c>
      <c r="M669">
        <v>0</v>
      </c>
      <c r="N669">
        <v>0</v>
      </c>
      <c r="O669" t="s">
        <v>27</v>
      </c>
      <c r="P669" t="s">
        <v>28</v>
      </c>
    </row>
    <row r="670" spans="1:20">
      <c r="A670" t="s">
        <v>20</v>
      </c>
      <c r="B670">
        <v>0</v>
      </c>
      <c r="C670" t="s">
        <v>3350</v>
      </c>
      <c r="D670" t="s">
        <v>48</v>
      </c>
      <c r="E670" t="s">
        <v>3351</v>
      </c>
      <c r="F670" t="s">
        <v>50</v>
      </c>
      <c r="G670" t="b">
        <v>1</v>
      </c>
      <c r="I670" t="b">
        <v>0</v>
      </c>
      <c r="J670" t="b">
        <v>0</v>
      </c>
      <c r="K670" t="s">
        <v>25</v>
      </c>
      <c r="L670" t="s">
        <v>26</v>
      </c>
      <c r="M670">
        <v>0</v>
      </c>
      <c r="N670">
        <v>0</v>
      </c>
      <c r="O670" t="s">
        <v>121</v>
      </c>
      <c r="R670" t="s">
        <v>3352</v>
      </c>
      <c r="S670" t="s">
        <v>3353</v>
      </c>
    </row>
    <row r="671" spans="1:20">
      <c r="A671" t="s">
        <v>20</v>
      </c>
      <c r="B671">
        <v>0</v>
      </c>
      <c r="C671" t="s">
        <v>3354</v>
      </c>
      <c r="D671" t="s">
        <v>3355</v>
      </c>
      <c r="E671" t="s">
        <v>3356</v>
      </c>
      <c r="F671" t="s">
        <v>24</v>
      </c>
      <c r="G671" t="b">
        <v>1</v>
      </c>
      <c r="I671" t="b">
        <v>0</v>
      </c>
      <c r="J671" t="b">
        <v>0</v>
      </c>
      <c r="K671" t="s">
        <v>25</v>
      </c>
      <c r="L671" t="s">
        <v>26</v>
      </c>
      <c r="M671">
        <v>0</v>
      </c>
      <c r="N671">
        <v>0</v>
      </c>
      <c r="O671" t="s">
        <v>27</v>
      </c>
      <c r="P671" t="s">
        <v>76</v>
      </c>
      <c r="Q671" t="s">
        <v>3357</v>
      </c>
      <c r="R671" t="s">
        <v>3358</v>
      </c>
      <c r="S671" t="s">
        <v>3359</v>
      </c>
      <c r="T671" t="s">
        <v>3360</v>
      </c>
    </row>
    <row r="672" spans="1:20">
      <c r="A672" t="s">
        <v>20</v>
      </c>
      <c r="B672">
        <v>0</v>
      </c>
      <c r="C672" t="s">
        <v>3361</v>
      </c>
      <c r="D672" t="s">
        <v>3362</v>
      </c>
      <c r="E672" t="s">
        <v>3363</v>
      </c>
      <c r="F672" t="s">
        <v>24</v>
      </c>
      <c r="G672" t="b">
        <v>1</v>
      </c>
      <c r="I672" t="b">
        <v>0</v>
      </c>
      <c r="J672" t="b">
        <v>0</v>
      </c>
      <c r="K672" t="s">
        <v>25</v>
      </c>
      <c r="L672" t="s">
        <v>26</v>
      </c>
      <c r="M672">
        <v>0</v>
      </c>
      <c r="N672">
        <v>0</v>
      </c>
      <c r="O672" t="s">
        <v>27</v>
      </c>
      <c r="P672" t="s">
        <v>3088</v>
      </c>
      <c r="Q672" t="s">
        <v>3364</v>
      </c>
      <c r="R672" t="s">
        <v>3365</v>
      </c>
      <c r="S672" t="s">
        <v>3366</v>
      </c>
      <c r="T672" t="s">
        <v>3367</v>
      </c>
    </row>
    <row r="673" spans="1:20">
      <c r="A673" t="s">
        <v>20</v>
      </c>
      <c r="B673">
        <v>0</v>
      </c>
      <c r="C673" t="s">
        <v>3368</v>
      </c>
      <c r="D673" t="s">
        <v>3369</v>
      </c>
      <c r="F673" t="s">
        <v>24</v>
      </c>
      <c r="G673" t="b">
        <v>1</v>
      </c>
      <c r="I673" t="b">
        <v>0</v>
      </c>
      <c r="J673" t="b">
        <v>0</v>
      </c>
      <c r="K673" t="s">
        <v>25</v>
      </c>
      <c r="L673" t="s">
        <v>26</v>
      </c>
      <c r="M673">
        <v>0</v>
      </c>
      <c r="N673">
        <v>0</v>
      </c>
      <c r="O673" t="s">
        <v>27</v>
      </c>
      <c r="P673" t="s">
        <v>76</v>
      </c>
      <c r="Q673" t="s">
        <v>3370</v>
      </c>
      <c r="R673" t="s">
        <v>3371</v>
      </c>
      <c r="S673" t="s">
        <v>3372</v>
      </c>
      <c r="T673" t="s">
        <v>3373</v>
      </c>
    </row>
    <row r="674" spans="1:20">
      <c r="A674" t="s">
        <v>20</v>
      </c>
      <c r="B674">
        <v>0</v>
      </c>
      <c r="C674" t="s">
        <v>3374</v>
      </c>
      <c r="F674" t="s">
        <v>24</v>
      </c>
      <c r="G674" t="b">
        <v>1</v>
      </c>
      <c r="I674" t="b">
        <v>0</v>
      </c>
      <c r="J674" t="b">
        <v>0</v>
      </c>
      <c r="K674" t="s">
        <v>25</v>
      </c>
      <c r="L674" t="s">
        <v>26</v>
      </c>
      <c r="M674">
        <v>0</v>
      </c>
      <c r="N674">
        <v>0</v>
      </c>
      <c r="O674" t="s">
        <v>27</v>
      </c>
    </row>
    <row r="675" spans="1:20">
      <c r="A675" t="s">
        <v>20</v>
      </c>
      <c r="B675">
        <v>0</v>
      </c>
      <c r="C675" t="s">
        <v>3375</v>
      </c>
      <c r="F675" t="s">
        <v>24</v>
      </c>
      <c r="G675" t="b">
        <v>1</v>
      </c>
      <c r="I675" t="b">
        <v>0</v>
      </c>
      <c r="J675" t="b">
        <v>0</v>
      </c>
      <c r="K675" t="s">
        <v>25</v>
      </c>
      <c r="L675" t="s">
        <v>26</v>
      </c>
      <c r="M675">
        <v>0</v>
      </c>
      <c r="N675">
        <v>0</v>
      </c>
      <c r="O675" t="s">
        <v>27</v>
      </c>
    </row>
    <row r="676" spans="1:20">
      <c r="A676" t="s">
        <v>20</v>
      </c>
      <c r="B676">
        <v>0</v>
      </c>
      <c r="C676" t="s">
        <v>3376</v>
      </c>
      <c r="D676" t="s">
        <v>3377</v>
      </c>
      <c r="E676" t="s">
        <v>3378</v>
      </c>
      <c r="F676" t="s">
        <v>24</v>
      </c>
      <c r="G676" t="b">
        <v>1</v>
      </c>
      <c r="I676" t="b">
        <v>0</v>
      </c>
      <c r="J676" t="b">
        <v>0</v>
      </c>
      <c r="K676" t="s">
        <v>25</v>
      </c>
      <c r="L676" t="s">
        <v>26</v>
      </c>
      <c r="M676">
        <v>0</v>
      </c>
      <c r="N676">
        <v>0</v>
      </c>
      <c r="O676" t="s">
        <v>27</v>
      </c>
      <c r="P676" t="s">
        <v>28</v>
      </c>
      <c r="Q676" t="s">
        <v>3379</v>
      </c>
      <c r="R676" t="s">
        <v>3380</v>
      </c>
      <c r="S676" t="s">
        <v>3381</v>
      </c>
    </row>
    <row r="677" spans="1:20">
      <c r="A677" t="s">
        <v>20</v>
      </c>
      <c r="B677">
        <v>0</v>
      </c>
      <c r="C677" t="s">
        <v>3382</v>
      </c>
      <c r="D677" t="s">
        <v>110</v>
      </c>
      <c r="F677" t="s">
        <v>24</v>
      </c>
      <c r="G677" t="b">
        <v>1</v>
      </c>
      <c r="I677" t="b">
        <v>0</v>
      </c>
      <c r="J677" t="b">
        <v>0</v>
      </c>
      <c r="K677" t="s">
        <v>25</v>
      </c>
      <c r="L677" t="s">
        <v>26</v>
      </c>
      <c r="M677">
        <v>0</v>
      </c>
      <c r="N677">
        <v>0</v>
      </c>
      <c r="O677" t="s">
        <v>27</v>
      </c>
      <c r="P677" t="s">
        <v>28</v>
      </c>
      <c r="Q677" t="s">
        <v>3383</v>
      </c>
      <c r="R677" t="s">
        <v>3384</v>
      </c>
      <c r="S677" t="s">
        <v>3385</v>
      </c>
      <c r="T677" t="s">
        <v>3386</v>
      </c>
    </row>
    <row r="678" spans="1:20">
      <c r="A678" t="s">
        <v>20</v>
      </c>
      <c r="B678">
        <v>0</v>
      </c>
      <c r="C678" t="s">
        <v>3387</v>
      </c>
      <c r="D678" t="s">
        <v>689</v>
      </c>
      <c r="E678" t="s">
        <v>3388</v>
      </c>
      <c r="F678" t="s">
        <v>24</v>
      </c>
      <c r="G678" t="b">
        <v>1</v>
      </c>
      <c r="I678" t="b">
        <v>0</v>
      </c>
      <c r="J678" t="b">
        <v>0</v>
      </c>
      <c r="K678" t="s">
        <v>25</v>
      </c>
      <c r="L678" t="s">
        <v>26</v>
      </c>
      <c r="M678">
        <v>0</v>
      </c>
      <c r="N678">
        <v>0</v>
      </c>
      <c r="O678" t="s">
        <v>27</v>
      </c>
      <c r="P678" t="s">
        <v>578</v>
      </c>
      <c r="Q678" t="s">
        <v>3389</v>
      </c>
      <c r="R678" t="s">
        <v>3390</v>
      </c>
      <c r="S678" t="s">
        <v>3391</v>
      </c>
      <c r="T678" t="s">
        <v>3392</v>
      </c>
    </row>
    <row r="679" spans="1:20">
      <c r="A679" t="s">
        <v>20</v>
      </c>
      <c r="B679">
        <v>0</v>
      </c>
      <c r="C679" t="s">
        <v>3393</v>
      </c>
      <c r="F679" t="s">
        <v>24</v>
      </c>
      <c r="G679" t="b">
        <v>1</v>
      </c>
      <c r="I679" t="b">
        <v>0</v>
      </c>
      <c r="J679" t="b">
        <v>0</v>
      </c>
      <c r="K679" t="s">
        <v>25</v>
      </c>
      <c r="L679" t="s">
        <v>26</v>
      </c>
      <c r="M679">
        <v>0</v>
      </c>
      <c r="N679">
        <v>0</v>
      </c>
      <c r="O679" t="s">
        <v>27</v>
      </c>
    </row>
    <row r="680" spans="1:20">
      <c r="A680" t="s">
        <v>20</v>
      </c>
      <c r="B680">
        <v>0</v>
      </c>
      <c r="C680" t="s">
        <v>3394</v>
      </c>
      <c r="D680" t="s">
        <v>3395</v>
      </c>
      <c r="F680" t="s">
        <v>24</v>
      </c>
      <c r="G680" t="b">
        <v>1</v>
      </c>
      <c r="I680" t="b">
        <v>0</v>
      </c>
      <c r="J680" t="b">
        <v>0</v>
      </c>
      <c r="K680" t="s">
        <v>25</v>
      </c>
      <c r="L680" t="s">
        <v>26</v>
      </c>
      <c r="M680">
        <v>0</v>
      </c>
      <c r="N680">
        <v>0</v>
      </c>
      <c r="O680" t="s">
        <v>27</v>
      </c>
      <c r="P680" t="s">
        <v>939</v>
      </c>
      <c r="Q680" t="s">
        <v>3396</v>
      </c>
      <c r="R680" t="s">
        <v>3397</v>
      </c>
      <c r="S680" t="s">
        <v>3398</v>
      </c>
      <c r="T680" t="s">
        <v>3399</v>
      </c>
    </row>
    <row r="681" spans="1:20">
      <c r="A681" t="s">
        <v>20</v>
      </c>
      <c r="B681">
        <v>0</v>
      </c>
      <c r="C681" t="s">
        <v>3400</v>
      </c>
      <c r="D681" t="s">
        <v>3401</v>
      </c>
      <c r="F681" t="s">
        <v>24</v>
      </c>
      <c r="G681" t="b">
        <v>1</v>
      </c>
      <c r="I681" t="b">
        <v>0</v>
      </c>
      <c r="J681" t="b">
        <v>0</v>
      </c>
      <c r="K681" t="s">
        <v>25</v>
      </c>
      <c r="L681" t="s">
        <v>26</v>
      </c>
      <c r="M681">
        <v>0</v>
      </c>
      <c r="N681">
        <v>0</v>
      </c>
      <c r="O681" t="s">
        <v>27</v>
      </c>
      <c r="P681" t="s">
        <v>1610</v>
      </c>
      <c r="Q681" t="s">
        <v>386</v>
      </c>
      <c r="R681" t="s">
        <v>3402</v>
      </c>
      <c r="S681" t="s">
        <v>3403</v>
      </c>
      <c r="T681" t="s">
        <v>3404</v>
      </c>
    </row>
    <row r="682" spans="1:20">
      <c r="A682" t="s">
        <v>20</v>
      </c>
      <c r="B682">
        <v>0</v>
      </c>
      <c r="C682" t="s">
        <v>3405</v>
      </c>
      <c r="D682" t="s">
        <v>3406</v>
      </c>
      <c r="E682" t="s">
        <v>3407</v>
      </c>
      <c r="F682" t="s">
        <v>24</v>
      </c>
      <c r="G682" t="b">
        <v>1</v>
      </c>
      <c r="I682" t="b">
        <v>0</v>
      </c>
      <c r="J682" t="b">
        <v>0</v>
      </c>
      <c r="K682" t="s">
        <v>25</v>
      </c>
      <c r="L682" t="s">
        <v>26</v>
      </c>
      <c r="M682">
        <v>0</v>
      </c>
      <c r="N682">
        <v>0</v>
      </c>
      <c r="O682" t="s">
        <v>27</v>
      </c>
      <c r="P682" t="s">
        <v>28</v>
      </c>
      <c r="Q682" t="s">
        <v>3408</v>
      </c>
      <c r="R682" t="s">
        <v>3409</v>
      </c>
      <c r="S682" t="s">
        <v>3410</v>
      </c>
      <c r="T682" t="s">
        <v>3411</v>
      </c>
    </row>
    <row r="683" spans="1:20">
      <c r="A683" t="s">
        <v>20</v>
      </c>
      <c r="B683">
        <v>0</v>
      </c>
      <c r="C683" t="s">
        <v>3412</v>
      </c>
      <c r="D683" t="s">
        <v>3413</v>
      </c>
      <c r="F683" t="s">
        <v>24</v>
      </c>
      <c r="G683" t="b">
        <v>1</v>
      </c>
      <c r="I683" t="b">
        <v>0</v>
      </c>
      <c r="J683" t="b">
        <v>0</v>
      </c>
      <c r="K683" t="s">
        <v>25</v>
      </c>
      <c r="L683" t="s">
        <v>26</v>
      </c>
      <c r="M683">
        <v>0</v>
      </c>
      <c r="N683">
        <v>0</v>
      </c>
      <c r="O683" t="s">
        <v>27</v>
      </c>
      <c r="P683" t="s">
        <v>1978</v>
      </c>
      <c r="Q683" t="s">
        <v>3414</v>
      </c>
      <c r="R683" t="s">
        <v>3415</v>
      </c>
      <c r="S683" t="s">
        <v>3416</v>
      </c>
      <c r="T683" t="s">
        <v>3417</v>
      </c>
    </row>
    <row r="684" spans="1:20">
      <c r="A684" t="s">
        <v>20</v>
      </c>
      <c r="B684">
        <v>0</v>
      </c>
      <c r="C684" t="s">
        <v>3418</v>
      </c>
      <c r="D684" t="s">
        <v>3419</v>
      </c>
      <c r="E684" t="s">
        <v>3420</v>
      </c>
      <c r="F684" t="s">
        <v>24</v>
      </c>
      <c r="G684" t="b">
        <v>0</v>
      </c>
      <c r="I684" t="b">
        <v>0</v>
      </c>
      <c r="J684" t="b">
        <v>0</v>
      </c>
      <c r="K684" t="s">
        <v>25</v>
      </c>
      <c r="L684" t="s">
        <v>26</v>
      </c>
      <c r="M684">
        <v>0</v>
      </c>
      <c r="N684">
        <v>0</v>
      </c>
      <c r="O684" t="s">
        <v>27</v>
      </c>
      <c r="P684" t="s">
        <v>28</v>
      </c>
      <c r="Q684" t="s">
        <v>3421</v>
      </c>
      <c r="R684" t="s">
        <v>3422</v>
      </c>
      <c r="S684" t="s">
        <v>3423</v>
      </c>
    </row>
    <row r="685" spans="1:20">
      <c r="A685" t="s">
        <v>20</v>
      </c>
      <c r="B685">
        <v>0</v>
      </c>
      <c r="C685" t="s">
        <v>3424</v>
      </c>
      <c r="D685" t="s">
        <v>3425</v>
      </c>
      <c r="E685" t="s">
        <v>3426</v>
      </c>
      <c r="F685" t="s">
        <v>24</v>
      </c>
      <c r="G685" t="b">
        <v>1</v>
      </c>
      <c r="I685" t="b">
        <v>0</v>
      </c>
      <c r="J685" t="b">
        <v>0</v>
      </c>
      <c r="K685" t="s">
        <v>25</v>
      </c>
      <c r="L685" t="s">
        <v>26</v>
      </c>
      <c r="M685">
        <v>0</v>
      </c>
      <c r="N685">
        <v>0</v>
      </c>
      <c r="O685" t="s">
        <v>27</v>
      </c>
      <c r="P685" t="s">
        <v>3427</v>
      </c>
      <c r="Q685" t="s">
        <v>3428</v>
      </c>
      <c r="R685" t="s">
        <v>3429</v>
      </c>
      <c r="S685" t="s">
        <v>3430</v>
      </c>
      <c r="T685" t="s">
        <v>3431</v>
      </c>
    </row>
    <row r="686" spans="1:20">
      <c r="A686" t="s">
        <v>20</v>
      </c>
      <c r="B686">
        <v>0</v>
      </c>
      <c r="C686" t="s">
        <v>3432</v>
      </c>
      <c r="D686" t="s">
        <v>3433</v>
      </c>
      <c r="E686" t="s">
        <v>3434</v>
      </c>
      <c r="F686" t="s">
        <v>24</v>
      </c>
      <c r="G686" t="b">
        <v>1</v>
      </c>
      <c r="I686" t="b">
        <v>0</v>
      </c>
      <c r="J686" t="b">
        <v>0</v>
      </c>
      <c r="K686" t="s">
        <v>25</v>
      </c>
      <c r="L686" t="s">
        <v>26</v>
      </c>
      <c r="M686">
        <v>0</v>
      </c>
      <c r="N686">
        <v>0</v>
      </c>
      <c r="O686" t="s">
        <v>27</v>
      </c>
      <c r="P686" t="s">
        <v>1632</v>
      </c>
      <c r="Q686" t="s">
        <v>3435</v>
      </c>
      <c r="R686" t="s">
        <v>3436</v>
      </c>
      <c r="S686" t="s">
        <v>3437</v>
      </c>
      <c r="T686" t="s">
        <v>3438</v>
      </c>
    </row>
    <row r="687" spans="1:20">
      <c r="A687" t="s">
        <v>20</v>
      </c>
      <c r="B687">
        <v>0</v>
      </c>
      <c r="C687" t="s">
        <v>3439</v>
      </c>
      <c r="D687" t="s">
        <v>3440</v>
      </c>
      <c r="F687" t="s">
        <v>24</v>
      </c>
      <c r="G687" t="b">
        <v>1</v>
      </c>
      <c r="I687" t="b">
        <v>0</v>
      </c>
      <c r="J687" t="b">
        <v>0</v>
      </c>
      <c r="K687" t="s">
        <v>25</v>
      </c>
      <c r="L687" t="s">
        <v>26</v>
      </c>
      <c r="M687">
        <v>0</v>
      </c>
      <c r="N687">
        <v>0</v>
      </c>
      <c r="O687" t="s">
        <v>27</v>
      </c>
      <c r="P687" t="s">
        <v>35</v>
      </c>
      <c r="Q687" t="s">
        <v>3441</v>
      </c>
      <c r="R687" t="s">
        <v>3442</v>
      </c>
      <c r="S687" t="s">
        <v>3443</v>
      </c>
      <c r="T687" t="s">
        <v>3444</v>
      </c>
    </row>
    <row r="688" spans="1:20">
      <c r="A688" t="s">
        <v>20</v>
      </c>
      <c r="B688">
        <v>0</v>
      </c>
      <c r="C688" t="s">
        <v>3445</v>
      </c>
      <c r="D688" t="s">
        <v>3446</v>
      </c>
      <c r="E688" t="s">
        <v>3447</v>
      </c>
      <c r="F688" t="s">
        <v>24</v>
      </c>
      <c r="G688" t="b">
        <v>1</v>
      </c>
      <c r="I688" t="b">
        <v>0</v>
      </c>
      <c r="J688" t="b">
        <v>0</v>
      </c>
      <c r="K688" t="s">
        <v>25</v>
      </c>
      <c r="L688" t="s">
        <v>26</v>
      </c>
      <c r="M688">
        <v>0</v>
      </c>
      <c r="N688">
        <v>0</v>
      </c>
      <c r="O688" t="s">
        <v>27</v>
      </c>
      <c r="P688" t="s">
        <v>578</v>
      </c>
      <c r="Q688" t="s">
        <v>3448</v>
      </c>
      <c r="R688" t="s">
        <v>3449</v>
      </c>
      <c r="S688" t="s">
        <v>3450</v>
      </c>
      <c r="T688" t="s">
        <v>3451</v>
      </c>
    </row>
    <row r="689" spans="1:20">
      <c r="A689" t="s">
        <v>20</v>
      </c>
      <c r="B689">
        <v>0</v>
      </c>
      <c r="C689" t="s">
        <v>3452</v>
      </c>
      <c r="D689" t="s">
        <v>3453</v>
      </c>
      <c r="E689" t="s">
        <v>3454</v>
      </c>
      <c r="F689" t="s">
        <v>24</v>
      </c>
      <c r="G689" t="b">
        <v>1</v>
      </c>
      <c r="I689" t="b">
        <v>0</v>
      </c>
      <c r="J689" t="b">
        <v>0</v>
      </c>
      <c r="K689" t="s">
        <v>25</v>
      </c>
      <c r="L689" t="s">
        <v>26</v>
      </c>
      <c r="M689">
        <v>0</v>
      </c>
      <c r="N689">
        <v>0</v>
      </c>
      <c r="O689" t="s">
        <v>27</v>
      </c>
      <c r="P689" t="s">
        <v>28</v>
      </c>
      <c r="Q689" t="s">
        <v>3455</v>
      </c>
      <c r="R689" t="s">
        <v>3456</v>
      </c>
      <c r="S689" t="s">
        <v>3457</v>
      </c>
      <c r="T689" t="s">
        <v>3458</v>
      </c>
    </row>
    <row r="690" spans="1:20">
      <c r="A690" t="s">
        <v>20</v>
      </c>
      <c r="B690">
        <v>0</v>
      </c>
      <c r="C690" t="s">
        <v>3459</v>
      </c>
      <c r="D690" t="s">
        <v>3460</v>
      </c>
      <c r="E690" t="s">
        <v>3461</v>
      </c>
      <c r="F690" t="s">
        <v>24</v>
      </c>
      <c r="G690" t="b">
        <v>1</v>
      </c>
      <c r="I690" t="b">
        <v>0</v>
      </c>
      <c r="J690" t="b">
        <v>0</v>
      </c>
      <c r="K690" t="s">
        <v>25</v>
      </c>
      <c r="L690" t="s">
        <v>26</v>
      </c>
      <c r="M690">
        <v>0</v>
      </c>
      <c r="N690">
        <v>0</v>
      </c>
      <c r="O690" t="s">
        <v>27</v>
      </c>
      <c r="P690" t="s">
        <v>76</v>
      </c>
      <c r="Q690" t="s">
        <v>3462</v>
      </c>
      <c r="R690" t="s">
        <v>3463</v>
      </c>
      <c r="S690" t="s">
        <v>3464</v>
      </c>
      <c r="T690" t="s">
        <v>3465</v>
      </c>
    </row>
    <row r="691" spans="1:20">
      <c r="A691" t="s">
        <v>20</v>
      </c>
      <c r="B691">
        <v>0</v>
      </c>
      <c r="C691" t="s">
        <v>3466</v>
      </c>
      <c r="D691" t="s">
        <v>3467</v>
      </c>
      <c r="E691" t="s">
        <v>3468</v>
      </c>
      <c r="F691" t="s">
        <v>24</v>
      </c>
      <c r="G691" t="b">
        <v>1</v>
      </c>
      <c r="I691" t="b">
        <v>0</v>
      </c>
      <c r="J691" t="b">
        <v>0</v>
      </c>
      <c r="K691" t="s">
        <v>25</v>
      </c>
      <c r="L691" t="s">
        <v>26</v>
      </c>
      <c r="M691">
        <v>0</v>
      </c>
      <c r="N691">
        <v>0</v>
      </c>
      <c r="O691" t="s">
        <v>27</v>
      </c>
      <c r="P691" t="s">
        <v>1632</v>
      </c>
      <c r="Q691" t="s">
        <v>3469</v>
      </c>
      <c r="R691" t="s">
        <v>3470</v>
      </c>
      <c r="S691" t="s">
        <v>3471</v>
      </c>
      <c r="T691" t="s">
        <v>3472</v>
      </c>
    </row>
    <row r="692" spans="1:20">
      <c r="A692" t="s">
        <v>20</v>
      </c>
      <c r="B692">
        <v>0</v>
      </c>
      <c r="C692" t="s">
        <v>3473</v>
      </c>
      <c r="D692" t="s">
        <v>3473</v>
      </c>
      <c r="F692" t="s">
        <v>50</v>
      </c>
      <c r="G692" t="b">
        <v>1</v>
      </c>
      <c r="I692" t="b">
        <v>0</v>
      </c>
      <c r="J692" t="b">
        <v>0</v>
      </c>
      <c r="K692" t="s">
        <v>25</v>
      </c>
      <c r="L692" t="s">
        <v>26</v>
      </c>
      <c r="M692">
        <v>0</v>
      </c>
      <c r="N692">
        <v>0</v>
      </c>
      <c r="O692" t="s">
        <v>444</v>
      </c>
    </row>
    <row r="693" spans="1:20">
      <c r="A693" t="s">
        <v>20</v>
      </c>
      <c r="B693">
        <v>0</v>
      </c>
      <c r="C693" t="s">
        <v>3474</v>
      </c>
      <c r="D693" t="s">
        <v>3475</v>
      </c>
      <c r="E693" t="s">
        <v>3476</v>
      </c>
      <c r="F693" t="s">
        <v>24</v>
      </c>
      <c r="G693" t="b">
        <v>1</v>
      </c>
      <c r="I693" t="b">
        <v>0</v>
      </c>
      <c r="J693" t="b">
        <v>0</v>
      </c>
      <c r="K693" t="s">
        <v>25</v>
      </c>
      <c r="L693" t="s">
        <v>26</v>
      </c>
      <c r="M693">
        <v>0</v>
      </c>
      <c r="N693">
        <v>0</v>
      </c>
      <c r="O693" t="s">
        <v>27</v>
      </c>
      <c r="P693" t="s">
        <v>448</v>
      </c>
      <c r="Q693" t="s">
        <v>3477</v>
      </c>
      <c r="R693" t="s">
        <v>3478</v>
      </c>
      <c r="S693" t="s">
        <v>3479</v>
      </c>
      <c r="T693" t="s">
        <v>3480</v>
      </c>
    </row>
    <row r="694" spans="1:20">
      <c r="A694" t="s">
        <v>20</v>
      </c>
      <c r="B694">
        <v>0</v>
      </c>
      <c r="C694" t="s">
        <v>3481</v>
      </c>
      <c r="D694" t="s">
        <v>25</v>
      </c>
      <c r="E694" t="s">
        <v>25</v>
      </c>
      <c r="F694" t="s">
        <v>24</v>
      </c>
      <c r="G694" t="b">
        <v>0</v>
      </c>
      <c r="I694" t="b">
        <v>0</v>
      </c>
      <c r="J694" t="b">
        <v>0</v>
      </c>
      <c r="K694" t="s">
        <v>25</v>
      </c>
      <c r="L694" t="s">
        <v>26</v>
      </c>
      <c r="M694">
        <v>0</v>
      </c>
      <c r="N694">
        <v>0</v>
      </c>
      <c r="O694" t="s">
        <v>27</v>
      </c>
    </row>
    <row r="695" spans="1:20">
      <c r="A695" t="s">
        <v>20</v>
      </c>
      <c r="B695">
        <v>0</v>
      </c>
      <c r="C695" t="s">
        <v>3482</v>
      </c>
      <c r="D695" t="s">
        <v>3483</v>
      </c>
      <c r="E695" t="s">
        <v>3484</v>
      </c>
      <c r="F695" t="s">
        <v>24</v>
      </c>
      <c r="G695" t="b">
        <v>1</v>
      </c>
      <c r="I695" t="b">
        <v>0</v>
      </c>
      <c r="J695" t="b">
        <v>0</v>
      </c>
      <c r="K695" t="s">
        <v>25</v>
      </c>
      <c r="L695" t="s">
        <v>26</v>
      </c>
      <c r="M695">
        <v>0</v>
      </c>
      <c r="N695">
        <v>0</v>
      </c>
      <c r="O695" t="s">
        <v>27</v>
      </c>
      <c r="P695" t="s">
        <v>28</v>
      </c>
      <c r="Q695" t="s">
        <v>3485</v>
      </c>
      <c r="R695" t="s">
        <v>3486</v>
      </c>
    </row>
    <row r="696" spans="1:20">
      <c r="A696" t="s">
        <v>20</v>
      </c>
      <c r="B696">
        <v>0</v>
      </c>
      <c r="C696" t="s">
        <v>3487</v>
      </c>
      <c r="D696" t="s">
        <v>48</v>
      </c>
      <c r="E696" t="s">
        <v>3488</v>
      </c>
      <c r="F696" t="s">
        <v>50</v>
      </c>
      <c r="G696" t="b">
        <v>1</v>
      </c>
      <c r="I696" t="b">
        <v>0</v>
      </c>
      <c r="J696" t="b">
        <v>0</v>
      </c>
      <c r="K696" t="s">
        <v>25</v>
      </c>
      <c r="L696" t="s">
        <v>26</v>
      </c>
      <c r="M696">
        <v>0</v>
      </c>
      <c r="N696">
        <v>0</v>
      </c>
      <c r="O696" t="s">
        <v>3489</v>
      </c>
      <c r="R696" t="s">
        <v>3490</v>
      </c>
      <c r="S696" t="s">
        <v>3491</v>
      </c>
    </row>
    <row r="697" spans="1:20">
      <c r="A697" t="s">
        <v>20</v>
      </c>
      <c r="B697">
        <v>0</v>
      </c>
      <c r="C697" t="s">
        <v>3492</v>
      </c>
      <c r="F697" t="s">
        <v>24</v>
      </c>
      <c r="G697" t="b">
        <v>1</v>
      </c>
      <c r="I697" t="b">
        <v>0</v>
      </c>
      <c r="J697" t="b">
        <v>0</v>
      </c>
      <c r="K697" t="s">
        <v>25</v>
      </c>
      <c r="L697" t="s">
        <v>26</v>
      </c>
      <c r="M697">
        <v>0</v>
      </c>
      <c r="N697">
        <v>0</v>
      </c>
      <c r="O697" t="s">
        <v>27</v>
      </c>
    </row>
    <row r="698" spans="1:20">
      <c r="A698" t="s">
        <v>20</v>
      </c>
      <c r="B698">
        <v>0</v>
      </c>
      <c r="C698" t="s">
        <v>3493</v>
      </c>
      <c r="D698" t="s">
        <v>2688</v>
      </c>
      <c r="E698" t="s">
        <v>25</v>
      </c>
      <c r="F698" t="s">
        <v>24</v>
      </c>
      <c r="G698" t="b">
        <v>0</v>
      </c>
      <c r="I698" t="b">
        <v>0</v>
      </c>
      <c r="J698" t="b">
        <v>0</v>
      </c>
      <c r="K698" t="s">
        <v>25</v>
      </c>
      <c r="L698" t="s">
        <v>26</v>
      </c>
      <c r="M698">
        <v>0</v>
      </c>
      <c r="N698">
        <v>0</v>
      </c>
      <c r="O698" t="s">
        <v>27</v>
      </c>
    </row>
    <row r="699" spans="1:20">
      <c r="A699" t="s">
        <v>20</v>
      </c>
      <c r="B699">
        <v>0</v>
      </c>
      <c r="C699" t="s">
        <v>3494</v>
      </c>
      <c r="D699" t="s">
        <v>3495</v>
      </c>
      <c r="F699" t="s">
        <v>24</v>
      </c>
      <c r="G699" t="b">
        <v>1</v>
      </c>
      <c r="I699" t="b">
        <v>0</v>
      </c>
      <c r="J699" t="b">
        <v>0</v>
      </c>
      <c r="K699" t="s">
        <v>25</v>
      </c>
      <c r="L699" t="s">
        <v>26</v>
      </c>
      <c r="M699">
        <v>0</v>
      </c>
      <c r="N699">
        <v>0</v>
      </c>
      <c r="O699" t="s">
        <v>27</v>
      </c>
    </row>
    <row r="700" spans="1:20">
      <c r="A700" t="s">
        <v>20</v>
      </c>
      <c r="B700">
        <v>0</v>
      </c>
      <c r="C700" t="s">
        <v>3496</v>
      </c>
      <c r="D700" t="s">
        <v>3497</v>
      </c>
      <c r="E700" t="s">
        <v>3498</v>
      </c>
      <c r="F700" t="s">
        <v>24</v>
      </c>
      <c r="G700" t="b">
        <v>1</v>
      </c>
      <c r="I700" t="b">
        <v>0</v>
      </c>
      <c r="J700" t="b">
        <v>0</v>
      </c>
      <c r="K700" t="s">
        <v>25</v>
      </c>
      <c r="L700" t="s">
        <v>26</v>
      </c>
      <c r="M700">
        <v>0</v>
      </c>
      <c r="N700">
        <v>0</v>
      </c>
      <c r="O700" t="s">
        <v>27</v>
      </c>
      <c r="P700" t="s">
        <v>151</v>
      </c>
      <c r="Q700" t="s">
        <v>3499</v>
      </c>
      <c r="R700" t="s">
        <v>3500</v>
      </c>
      <c r="S700" t="s">
        <v>3501</v>
      </c>
      <c r="T700" t="s">
        <v>3502</v>
      </c>
    </row>
    <row r="701" spans="1:20">
      <c r="A701" t="s">
        <v>20</v>
      </c>
      <c r="B701">
        <v>0</v>
      </c>
      <c r="C701" t="s">
        <v>3503</v>
      </c>
      <c r="D701" t="s">
        <v>3504</v>
      </c>
      <c r="F701" t="s">
        <v>24</v>
      </c>
      <c r="G701" t="b">
        <v>1</v>
      </c>
      <c r="I701" t="b">
        <v>0</v>
      </c>
      <c r="J701" t="b">
        <v>0</v>
      </c>
      <c r="K701" t="s">
        <v>25</v>
      </c>
      <c r="L701" t="s">
        <v>26</v>
      </c>
      <c r="M701">
        <v>0</v>
      </c>
      <c r="N701">
        <v>0</v>
      </c>
      <c r="O701" t="s">
        <v>27</v>
      </c>
      <c r="P701" t="s">
        <v>3505</v>
      </c>
      <c r="Q701" t="s">
        <v>3506</v>
      </c>
      <c r="R701" t="s">
        <v>3507</v>
      </c>
      <c r="S701" t="s">
        <v>3508</v>
      </c>
    </row>
    <row r="702" spans="1:20">
      <c r="A702" t="s">
        <v>20</v>
      </c>
      <c r="B702">
        <v>0</v>
      </c>
      <c r="C702" t="s">
        <v>3509</v>
      </c>
      <c r="D702" t="s">
        <v>3510</v>
      </c>
      <c r="E702" t="s">
        <v>3511</v>
      </c>
      <c r="F702" t="s">
        <v>24</v>
      </c>
      <c r="G702" t="b">
        <v>0</v>
      </c>
      <c r="I702" t="b">
        <v>0</v>
      </c>
      <c r="J702" t="b">
        <v>0</v>
      </c>
      <c r="K702" t="s">
        <v>25</v>
      </c>
      <c r="L702" t="s">
        <v>26</v>
      </c>
      <c r="M702">
        <v>0</v>
      </c>
      <c r="N702">
        <v>0</v>
      </c>
      <c r="P702" t="s">
        <v>76</v>
      </c>
      <c r="Q702" t="s">
        <v>3512</v>
      </c>
      <c r="R702" t="s">
        <v>3513</v>
      </c>
      <c r="S702" t="s">
        <v>3514</v>
      </c>
    </row>
    <row r="703" spans="1:20">
      <c r="A703" t="s">
        <v>20</v>
      </c>
      <c r="B703">
        <v>0</v>
      </c>
      <c r="C703" t="s">
        <v>3515</v>
      </c>
      <c r="D703" t="s">
        <v>3516</v>
      </c>
      <c r="F703" t="s">
        <v>24</v>
      </c>
      <c r="G703" t="b">
        <v>1</v>
      </c>
      <c r="I703" t="b">
        <v>0</v>
      </c>
      <c r="J703" t="b">
        <v>0</v>
      </c>
      <c r="K703" t="s">
        <v>25</v>
      </c>
      <c r="L703" t="s">
        <v>26</v>
      </c>
      <c r="M703">
        <v>0</v>
      </c>
      <c r="N703">
        <v>0</v>
      </c>
      <c r="O703" t="s">
        <v>27</v>
      </c>
      <c r="P703" t="s">
        <v>28</v>
      </c>
      <c r="Q703" t="s">
        <v>3517</v>
      </c>
      <c r="R703" t="s">
        <v>3518</v>
      </c>
      <c r="S703" t="s">
        <v>3519</v>
      </c>
    </row>
    <row r="704" spans="1:20">
      <c r="A704" t="s">
        <v>20</v>
      </c>
      <c r="B704">
        <v>0</v>
      </c>
      <c r="C704" t="s">
        <v>3520</v>
      </c>
      <c r="D704" t="s">
        <v>3521</v>
      </c>
      <c r="E704" t="s">
        <v>3522</v>
      </c>
      <c r="F704" t="s">
        <v>24</v>
      </c>
      <c r="G704" t="b">
        <v>1</v>
      </c>
      <c r="I704" t="b">
        <v>0</v>
      </c>
      <c r="J704" t="b">
        <v>0</v>
      </c>
      <c r="K704" t="s">
        <v>25</v>
      </c>
      <c r="L704" t="s">
        <v>26</v>
      </c>
      <c r="M704">
        <v>0</v>
      </c>
      <c r="N704">
        <v>0</v>
      </c>
      <c r="O704" t="s">
        <v>27</v>
      </c>
      <c r="P704" t="s">
        <v>448</v>
      </c>
      <c r="Q704" t="s">
        <v>3523</v>
      </c>
      <c r="R704" t="s">
        <v>3524</v>
      </c>
      <c r="S704" t="s">
        <v>3525</v>
      </c>
      <c r="T704" t="s">
        <v>3526</v>
      </c>
    </row>
    <row r="705" spans="1:20">
      <c r="A705" t="s">
        <v>20</v>
      </c>
      <c r="B705">
        <v>0</v>
      </c>
      <c r="C705" t="s">
        <v>3527</v>
      </c>
      <c r="D705" t="s">
        <v>48</v>
      </c>
      <c r="E705" t="s">
        <v>3528</v>
      </c>
      <c r="F705" t="s">
        <v>50</v>
      </c>
      <c r="G705" t="b">
        <v>1</v>
      </c>
      <c r="I705" t="b">
        <v>0</v>
      </c>
      <c r="J705" t="b">
        <v>0</v>
      </c>
      <c r="K705" t="s">
        <v>25</v>
      </c>
      <c r="L705" t="s">
        <v>26</v>
      </c>
      <c r="M705">
        <v>0</v>
      </c>
      <c r="N705">
        <v>0</v>
      </c>
      <c r="O705" t="s">
        <v>1272</v>
      </c>
      <c r="R705" t="s">
        <v>3529</v>
      </c>
      <c r="S705" t="s">
        <v>3530</v>
      </c>
    </row>
    <row r="706" spans="1:20">
      <c r="A706" t="s">
        <v>20</v>
      </c>
      <c r="B706">
        <v>0</v>
      </c>
      <c r="C706" t="s">
        <v>3531</v>
      </c>
      <c r="D706" t="s">
        <v>3532</v>
      </c>
      <c r="E706" t="s">
        <v>3533</v>
      </c>
      <c r="F706" t="s">
        <v>24</v>
      </c>
      <c r="G706" t="b">
        <v>1</v>
      </c>
      <c r="I706" t="b">
        <v>0</v>
      </c>
      <c r="J706" t="b">
        <v>0</v>
      </c>
      <c r="K706" t="s">
        <v>25</v>
      </c>
      <c r="L706" t="s">
        <v>26</v>
      </c>
      <c r="M706">
        <v>0</v>
      </c>
      <c r="N706">
        <v>0</v>
      </c>
      <c r="O706" t="s">
        <v>27</v>
      </c>
      <c r="P706" t="s">
        <v>35</v>
      </c>
      <c r="Q706" t="s">
        <v>3534</v>
      </c>
      <c r="R706" t="s">
        <v>3535</v>
      </c>
      <c r="S706" t="s">
        <v>3536</v>
      </c>
      <c r="T706" t="s">
        <v>3537</v>
      </c>
    </row>
    <row r="707" spans="1:20">
      <c r="A707" t="s">
        <v>20</v>
      </c>
      <c r="B707">
        <v>0</v>
      </c>
      <c r="C707" t="s">
        <v>3538</v>
      </c>
      <c r="D707" t="s">
        <v>3539</v>
      </c>
      <c r="F707" t="s">
        <v>24</v>
      </c>
      <c r="G707" t="b">
        <v>1</v>
      </c>
      <c r="I707" t="b">
        <v>0</v>
      </c>
      <c r="J707" t="b">
        <v>0</v>
      </c>
      <c r="K707" t="s">
        <v>25</v>
      </c>
      <c r="L707" t="s">
        <v>26</v>
      </c>
      <c r="M707">
        <v>0</v>
      </c>
      <c r="N707">
        <v>0</v>
      </c>
      <c r="O707" t="s">
        <v>27</v>
      </c>
      <c r="P707" t="s">
        <v>903</v>
      </c>
      <c r="Q707" t="s">
        <v>3540</v>
      </c>
      <c r="R707" t="s">
        <v>3541</v>
      </c>
      <c r="S707" t="s">
        <v>3542</v>
      </c>
      <c r="T707" t="s">
        <v>3543</v>
      </c>
    </row>
    <row r="708" spans="1:20">
      <c r="A708" t="s">
        <v>20</v>
      </c>
      <c r="B708">
        <v>0</v>
      </c>
      <c r="C708" t="s">
        <v>3544</v>
      </c>
      <c r="D708" t="s">
        <v>48</v>
      </c>
      <c r="E708" t="s">
        <v>3545</v>
      </c>
      <c r="F708" t="s">
        <v>50</v>
      </c>
      <c r="G708" t="b">
        <v>1</v>
      </c>
      <c r="I708" t="b">
        <v>0</v>
      </c>
      <c r="J708" t="b">
        <v>0</v>
      </c>
      <c r="K708" t="s">
        <v>25</v>
      </c>
      <c r="L708" t="s">
        <v>26</v>
      </c>
      <c r="M708">
        <v>0</v>
      </c>
      <c r="N708">
        <v>0</v>
      </c>
      <c r="O708" t="s">
        <v>121</v>
      </c>
      <c r="R708" t="s">
        <v>3546</v>
      </c>
      <c r="S708" t="s">
        <v>3547</v>
      </c>
    </row>
    <row r="709" spans="1:20">
      <c r="A709" t="s">
        <v>20</v>
      </c>
      <c r="B709">
        <v>0</v>
      </c>
      <c r="C709" t="s">
        <v>3548</v>
      </c>
      <c r="F709" t="s">
        <v>24</v>
      </c>
      <c r="G709" t="b">
        <v>1</v>
      </c>
      <c r="I709" t="b">
        <v>0</v>
      </c>
      <c r="J709" t="b">
        <v>0</v>
      </c>
      <c r="K709" t="s">
        <v>25</v>
      </c>
      <c r="L709" t="s">
        <v>26</v>
      </c>
      <c r="M709">
        <v>0</v>
      </c>
      <c r="N709">
        <v>0</v>
      </c>
      <c r="O709" t="s">
        <v>27</v>
      </c>
    </row>
    <row r="710" spans="1:20">
      <c r="A710" t="s">
        <v>20</v>
      </c>
      <c r="B710">
        <v>0</v>
      </c>
      <c r="C710" t="s">
        <v>3549</v>
      </c>
      <c r="D710" t="s">
        <v>3550</v>
      </c>
      <c r="F710" t="s">
        <v>24</v>
      </c>
      <c r="G710" t="b">
        <v>1</v>
      </c>
      <c r="I710" t="b">
        <v>0</v>
      </c>
      <c r="J710" t="b">
        <v>0</v>
      </c>
      <c r="K710" t="s">
        <v>25</v>
      </c>
      <c r="L710" t="s">
        <v>26</v>
      </c>
      <c r="M710">
        <v>0</v>
      </c>
      <c r="N710">
        <v>0</v>
      </c>
      <c r="O710" t="s">
        <v>27</v>
      </c>
      <c r="P710" t="s">
        <v>35</v>
      </c>
      <c r="Q710" t="s">
        <v>596</v>
      </c>
      <c r="R710" t="s">
        <v>3551</v>
      </c>
      <c r="S710" t="s">
        <v>3552</v>
      </c>
      <c r="T710" t="s">
        <v>3553</v>
      </c>
    </row>
    <row r="711" spans="1:20">
      <c r="A711" t="s">
        <v>20</v>
      </c>
      <c r="B711">
        <v>0</v>
      </c>
      <c r="C711" t="s">
        <v>3554</v>
      </c>
      <c r="D711" t="s">
        <v>3555</v>
      </c>
      <c r="F711" t="s">
        <v>24</v>
      </c>
      <c r="G711" t="b">
        <v>1</v>
      </c>
      <c r="I711" t="b">
        <v>0</v>
      </c>
      <c r="J711" t="b">
        <v>0</v>
      </c>
      <c r="K711" t="s">
        <v>25</v>
      </c>
      <c r="L711" t="s">
        <v>26</v>
      </c>
      <c r="M711">
        <v>0</v>
      </c>
      <c r="N711">
        <v>0</v>
      </c>
      <c r="O711" t="s">
        <v>27</v>
      </c>
    </row>
    <row r="712" spans="1:20">
      <c r="A712" t="s">
        <v>20</v>
      </c>
      <c r="B712">
        <v>0</v>
      </c>
      <c r="C712" t="s">
        <v>3556</v>
      </c>
      <c r="D712" t="s">
        <v>64</v>
      </c>
      <c r="E712" t="s">
        <v>3557</v>
      </c>
      <c r="F712" t="s">
        <v>24</v>
      </c>
      <c r="G712" t="b">
        <v>1</v>
      </c>
      <c r="I712" t="b">
        <v>0</v>
      </c>
      <c r="J712" t="b">
        <v>0</v>
      </c>
      <c r="K712" t="s">
        <v>25</v>
      </c>
      <c r="L712" t="s">
        <v>26</v>
      </c>
      <c r="M712">
        <v>0</v>
      </c>
      <c r="N712">
        <v>0</v>
      </c>
      <c r="O712" t="s">
        <v>27</v>
      </c>
      <c r="P712" t="s">
        <v>28</v>
      </c>
      <c r="Q712" t="s">
        <v>3558</v>
      </c>
      <c r="R712" t="s">
        <v>3559</v>
      </c>
    </row>
    <row r="713" spans="1:20">
      <c r="A713" t="s">
        <v>20</v>
      </c>
      <c r="B713">
        <v>0</v>
      </c>
      <c r="C713" t="s">
        <v>3560</v>
      </c>
      <c r="D713" t="s">
        <v>3561</v>
      </c>
      <c r="E713" t="s">
        <v>3562</v>
      </c>
      <c r="F713" t="s">
        <v>24</v>
      </c>
      <c r="G713" t="b">
        <v>1</v>
      </c>
      <c r="I713" t="b">
        <v>0</v>
      </c>
      <c r="J713" t="b">
        <v>0</v>
      </c>
      <c r="K713" t="s">
        <v>25</v>
      </c>
      <c r="L713" t="s">
        <v>26</v>
      </c>
      <c r="M713">
        <v>0</v>
      </c>
      <c r="N713">
        <v>0</v>
      </c>
      <c r="O713" t="s">
        <v>27</v>
      </c>
      <c r="P713" t="s">
        <v>28</v>
      </c>
      <c r="Q713" t="s">
        <v>3563</v>
      </c>
      <c r="R713" t="s">
        <v>3564</v>
      </c>
      <c r="S713" t="s">
        <v>3565</v>
      </c>
      <c r="T713" t="s">
        <v>3566</v>
      </c>
    </row>
    <row r="714" spans="1:20">
      <c r="A714" t="s">
        <v>20</v>
      </c>
      <c r="B714">
        <v>0</v>
      </c>
      <c r="C714" t="s">
        <v>3567</v>
      </c>
      <c r="F714" t="s">
        <v>24</v>
      </c>
      <c r="G714" t="b">
        <v>1</v>
      </c>
      <c r="I714" t="b">
        <v>0</v>
      </c>
      <c r="J714" t="b">
        <v>0</v>
      </c>
      <c r="K714" t="s">
        <v>25</v>
      </c>
      <c r="L714" t="s">
        <v>26</v>
      </c>
      <c r="M714">
        <v>0</v>
      </c>
      <c r="N714">
        <v>0</v>
      </c>
      <c r="O714" t="s">
        <v>27</v>
      </c>
    </row>
    <row r="715" spans="1:20">
      <c r="A715" t="s">
        <v>20</v>
      </c>
      <c r="B715">
        <v>0</v>
      </c>
      <c r="C715" t="s">
        <v>3568</v>
      </c>
      <c r="F715" t="s">
        <v>24</v>
      </c>
      <c r="G715" t="b">
        <v>1</v>
      </c>
      <c r="I715" t="b">
        <v>0</v>
      </c>
      <c r="J715" t="b">
        <v>0</v>
      </c>
      <c r="K715" t="s">
        <v>25</v>
      </c>
      <c r="L715" t="s">
        <v>26</v>
      </c>
      <c r="M715">
        <v>0</v>
      </c>
      <c r="N715">
        <v>0</v>
      </c>
      <c r="O715" t="s">
        <v>27</v>
      </c>
    </row>
    <row r="716" spans="1:20">
      <c r="A716" t="s">
        <v>20</v>
      </c>
      <c r="B716">
        <v>0</v>
      </c>
      <c r="C716" t="s">
        <v>3569</v>
      </c>
      <c r="F716" t="s">
        <v>24</v>
      </c>
      <c r="G716" t="b">
        <v>1</v>
      </c>
      <c r="I716" t="b">
        <v>0</v>
      </c>
      <c r="J716" t="b">
        <v>0</v>
      </c>
      <c r="K716" t="s">
        <v>25</v>
      </c>
      <c r="L716" t="s">
        <v>26</v>
      </c>
      <c r="M716">
        <v>0</v>
      </c>
      <c r="N716">
        <v>0</v>
      </c>
      <c r="O716" t="s">
        <v>27</v>
      </c>
    </row>
    <row r="717" spans="1:20">
      <c r="A717" t="s">
        <v>20</v>
      </c>
      <c r="B717">
        <v>0</v>
      </c>
      <c r="C717" t="s">
        <v>3570</v>
      </c>
      <c r="D717" t="s">
        <v>3571</v>
      </c>
      <c r="E717" t="s">
        <v>3572</v>
      </c>
      <c r="F717" t="s">
        <v>24</v>
      </c>
      <c r="G717" t="b">
        <v>1</v>
      </c>
      <c r="I717" t="b">
        <v>0</v>
      </c>
      <c r="J717" t="b">
        <v>0</v>
      </c>
      <c r="K717" t="s">
        <v>25</v>
      </c>
      <c r="L717" t="s">
        <v>26</v>
      </c>
      <c r="M717">
        <v>0</v>
      </c>
      <c r="N717">
        <v>0</v>
      </c>
      <c r="O717" t="s">
        <v>27</v>
      </c>
      <c r="P717" t="s">
        <v>28</v>
      </c>
      <c r="Q717" t="s">
        <v>3573</v>
      </c>
      <c r="R717" t="s">
        <v>3574</v>
      </c>
      <c r="S717" t="s">
        <v>3575</v>
      </c>
      <c r="T717" t="s">
        <v>3576</v>
      </c>
    </row>
    <row r="718" spans="1:20">
      <c r="A718" t="s">
        <v>20</v>
      </c>
      <c r="B718">
        <v>0</v>
      </c>
      <c r="C718" t="s">
        <v>3577</v>
      </c>
      <c r="D718" t="s">
        <v>3578</v>
      </c>
      <c r="F718" t="s">
        <v>24</v>
      </c>
      <c r="G718" t="b">
        <v>1</v>
      </c>
      <c r="I718" t="b">
        <v>0</v>
      </c>
      <c r="J718" t="b">
        <v>0</v>
      </c>
      <c r="K718" t="s">
        <v>25</v>
      </c>
      <c r="L718" t="s">
        <v>26</v>
      </c>
      <c r="M718">
        <v>0</v>
      </c>
      <c r="N718">
        <v>0</v>
      </c>
      <c r="O718" t="s">
        <v>27</v>
      </c>
      <c r="P718" t="s">
        <v>448</v>
      </c>
      <c r="Q718" t="s">
        <v>2098</v>
      </c>
      <c r="R718" t="s">
        <v>3579</v>
      </c>
      <c r="S718" t="s">
        <v>3580</v>
      </c>
      <c r="T718" t="s">
        <v>3581</v>
      </c>
    </row>
    <row r="719" spans="1:20">
      <c r="A719" t="s">
        <v>20</v>
      </c>
      <c r="B719">
        <v>0</v>
      </c>
      <c r="C719" t="s">
        <v>3582</v>
      </c>
      <c r="F719" t="s">
        <v>24</v>
      </c>
      <c r="G719" t="b">
        <v>1</v>
      </c>
      <c r="I719" t="b">
        <v>0</v>
      </c>
      <c r="J719" t="b">
        <v>0</v>
      </c>
      <c r="K719" t="s">
        <v>25</v>
      </c>
      <c r="L719" t="s">
        <v>26</v>
      </c>
      <c r="M719">
        <v>0</v>
      </c>
      <c r="N719">
        <v>0</v>
      </c>
      <c r="O719" t="s">
        <v>27</v>
      </c>
    </row>
    <row r="720" spans="1:20">
      <c r="A720" t="s">
        <v>20</v>
      </c>
      <c r="B720">
        <v>0</v>
      </c>
      <c r="C720" t="s">
        <v>3583</v>
      </c>
      <c r="D720" t="s">
        <v>3584</v>
      </c>
      <c r="E720" t="s">
        <v>3585</v>
      </c>
      <c r="F720" t="s">
        <v>24</v>
      </c>
      <c r="G720" t="b">
        <v>1</v>
      </c>
      <c r="I720" t="b">
        <v>0</v>
      </c>
      <c r="J720" t="b">
        <v>0</v>
      </c>
      <c r="K720" t="s">
        <v>25</v>
      </c>
      <c r="L720" t="s">
        <v>26</v>
      </c>
      <c r="M720">
        <v>0</v>
      </c>
      <c r="N720">
        <v>0</v>
      </c>
      <c r="O720" t="s">
        <v>27</v>
      </c>
      <c r="P720" t="s">
        <v>151</v>
      </c>
      <c r="Q720" t="s">
        <v>3586</v>
      </c>
      <c r="R720" t="s">
        <v>3587</v>
      </c>
      <c r="S720" t="s">
        <v>3588</v>
      </c>
      <c r="T720" t="s">
        <v>3589</v>
      </c>
    </row>
    <row r="721" spans="1:20">
      <c r="A721" t="s">
        <v>20</v>
      </c>
      <c r="B721">
        <v>0</v>
      </c>
      <c r="C721" t="s">
        <v>3590</v>
      </c>
      <c r="D721" t="s">
        <v>3591</v>
      </c>
      <c r="E721" t="s">
        <v>3592</v>
      </c>
      <c r="F721" t="s">
        <v>24</v>
      </c>
      <c r="G721" t="b">
        <v>1</v>
      </c>
      <c r="I721" t="b">
        <v>0</v>
      </c>
      <c r="J721" t="b">
        <v>0</v>
      </c>
      <c r="K721" t="s">
        <v>25</v>
      </c>
      <c r="L721" t="s">
        <v>26</v>
      </c>
      <c r="M721">
        <v>0</v>
      </c>
      <c r="N721">
        <v>0</v>
      </c>
      <c r="O721" t="s">
        <v>27</v>
      </c>
      <c r="P721" t="s">
        <v>76</v>
      </c>
      <c r="Q721" t="s">
        <v>3593</v>
      </c>
      <c r="R721" t="s">
        <v>3594</v>
      </c>
      <c r="S721" t="s">
        <v>3595</v>
      </c>
      <c r="T721" t="s">
        <v>3596</v>
      </c>
    </row>
    <row r="722" spans="1:20">
      <c r="A722" t="s">
        <v>20</v>
      </c>
      <c r="B722">
        <v>0</v>
      </c>
      <c r="C722" t="s">
        <v>3597</v>
      </c>
      <c r="D722" t="s">
        <v>3598</v>
      </c>
      <c r="F722" t="s">
        <v>24</v>
      </c>
      <c r="G722" t="b">
        <v>1</v>
      </c>
      <c r="I722" t="b">
        <v>0</v>
      </c>
      <c r="J722" t="b">
        <v>0</v>
      </c>
      <c r="K722" t="s">
        <v>25</v>
      </c>
      <c r="L722" t="s">
        <v>26</v>
      </c>
      <c r="M722">
        <v>0</v>
      </c>
      <c r="N722">
        <v>0</v>
      </c>
      <c r="O722" t="s">
        <v>27</v>
      </c>
      <c r="P722" t="s">
        <v>1978</v>
      </c>
      <c r="Q722" t="s">
        <v>3599</v>
      </c>
      <c r="R722" t="s">
        <v>3600</v>
      </c>
      <c r="S722" t="s">
        <v>3601</v>
      </c>
      <c r="T722" t="s">
        <v>3602</v>
      </c>
    </row>
    <row r="723" spans="1:20">
      <c r="A723" t="s">
        <v>20</v>
      </c>
      <c r="B723">
        <v>0</v>
      </c>
      <c r="C723" t="s">
        <v>3603</v>
      </c>
      <c r="D723" t="s">
        <v>703</v>
      </c>
      <c r="F723" t="s">
        <v>24</v>
      </c>
      <c r="G723" t="b">
        <v>0</v>
      </c>
      <c r="I723" t="b">
        <v>0</v>
      </c>
      <c r="J723" t="b">
        <v>0</v>
      </c>
      <c r="K723" t="s">
        <v>25</v>
      </c>
      <c r="L723" t="s">
        <v>26</v>
      </c>
      <c r="M723">
        <v>0</v>
      </c>
      <c r="N723">
        <v>0</v>
      </c>
      <c r="O723" t="s">
        <v>27</v>
      </c>
      <c r="P723" t="s">
        <v>28</v>
      </c>
      <c r="Q723" t="s">
        <v>3604</v>
      </c>
      <c r="R723" t="s">
        <v>3605</v>
      </c>
      <c r="S723" t="s">
        <v>3606</v>
      </c>
      <c r="T723" t="s">
        <v>3607</v>
      </c>
    </row>
    <row r="724" spans="1:20">
      <c r="A724" t="s">
        <v>20</v>
      </c>
      <c r="B724">
        <v>0</v>
      </c>
      <c r="C724" t="s">
        <v>3608</v>
      </c>
      <c r="D724" t="s">
        <v>3609</v>
      </c>
      <c r="E724" t="s">
        <v>3610</v>
      </c>
      <c r="F724" t="s">
        <v>24</v>
      </c>
      <c r="G724" t="b">
        <v>1</v>
      </c>
      <c r="I724" t="b">
        <v>0</v>
      </c>
      <c r="J724" t="b">
        <v>0</v>
      </c>
      <c r="K724" t="s">
        <v>25</v>
      </c>
      <c r="L724" t="s">
        <v>26</v>
      </c>
      <c r="M724">
        <v>0</v>
      </c>
      <c r="N724">
        <v>0</v>
      </c>
      <c r="O724" t="s">
        <v>27</v>
      </c>
      <c r="P724" t="s">
        <v>28</v>
      </c>
      <c r="Q724" t="s">
        <v>3611</v>
      </c>
      <c r="R724" t="s">
        <v>3612</v>
      </c>
      <c r="S724" t="s">
        <v>3613</v>
      </c>
      <c r="T724" t="s">
        <v>3614</v>
      </c>
    </row>
    <row r="725" spans="1:20">
      <c r="A725" t="s">
        <v>20</v>
      </c>
      <c r="B725">
        <v>0</v>
      </c>
      <c r="C725" t="s">
        <v>3615</v>
      </c>
      <c r="D725" t="s">
        <v>3616</v>
      </c>
      <c r="E725" t="s">
        <v>3617</v>
      </c>
      <c r="F725" t="s">
        <v>24</v>
      </c>
      <c r="G725" t="b">
        <v>1</v>
      </c>
      <c r="I725" t="b">
        <v>0</v>
      </c>
      <c r="J725" t="b">
        <v>0</v>
      </c>
      <c r="K725" t="s">
        <v>25</v>
      </c>
      <c r="L725" t="s">
        <v>26</v>
      </c>
      <c r="M725">
        <v>0</v>
      </c>
      <c r="N725">
        <v>0</v>
      </c>
      <c r="O725" t="s">
        <v>27</v>
      </c>
      <c r="P725" t="s">
        <v>28</v>
      </c>
      <c r="Q725" t="s">
        <v>3618</v>
      </c>
      <c r="R725" t="s">
        <v>3619</v>
      </c>
      <c r="S725" t="s">
        <v>3620</v>
      </c>
      <c r="T725" t="s">
        <v>3621</v>
      </c>
    </row>
    <row r="726" spans="1:20">
      <c r="A726" t="s">
        <v>20</v>
      </c>
      <c r="B726">
        <v>0</v>
      </c>
      <c r="C726" t="s">
        <v>3622</v>
      </c>
      <c r="D726" t="s">
        <v>3623</v>
      </c>
      <c r="E726" t="s">
        <v>3624</v>
      </c>
      <c r="F726" t="s">
        <v>24</v>
      </c>
      <c r="G726" t="b">
        <v>0</v>
      </c>
      <c r="I726" t="b">
        <v>0</v>
      </c>
      <c r="J726" t="b">
        <v>0</v>
      </c>
      <c r="K726" t="s">
        <v>25</v>
      </c>
      <c r="L726" t="s">
        <v>26</v>
      </c>
      <c r="M726">
        <v>0</v>
      </c>
      <c r="N726">
        <v>0</v>
      </c>
      <c r="O726" t="s">
        <v>27</v>
      </c>
      <c r="P726" t="s">
        <v>393</v>
      </c>
      <c r="Q726" t="s">
        <v>3625</v>
      </c>
      <c r="R726" t="s">
        <v>3626</v>
      </c>
      <c r="S726" t="s">
        <v>3627</v>
      </c>
      <c r="T726" t="s">
        <v>3628</v>
      </c>
    </row>
    <row r="727" spans="1:20">
      <c r="A727" t="s">
        <v>20</v>
      </c>
      <c r="B727">
        <v>0</v>
      </c>
      <c r="C727" t="s">
        <v>3629</v>
      </c>
      <c r="D727" t="s">
        <v>3630</v>
      </c>
      <c r="E727" t="s">
        <v>3631</v>
      </c>
      <c r="F727" t="s">
        <v>24</v>
      </c>
      <c r="G727" t="b">
        <v>1</v>
      </c>
      <c r="I727" t="b">
        <v>0</v>
      </c>
      <c r="J727" t="b">
        <v>0</v>
      </c>
      <c r="K727" t="s">
        <v>25</v>
      </c>
      <c r="L727" t="s">
        <v>26</v>
      </c>
      <c r="M727">
        <v>0</v>
      </c>
      <c r="N727">
        <v>0</v>
      </c>
      <c r="O727" t="s">
        <v>27</v>
      </c>
      <c r="P727" t="s">
        <v>28</v>
      </c>
      <c r="Q727" t="s">
        <v>3632</v>
      </c>
      <c r="R727" t="s">
        <v>3633</v>
      </c>
      <c r="S727" t="s">
        <v>3634</v>
      </c>
      <c r="T727" t="s">
        <v>3635</v>
      </c>
    </row>
    <row r="728" spans="1:20">
      <c r="A728" t="s">
        <v>20</v>
      </c>
      <c r="B728">
        <v>0</v>
      </c>
      <c r="C728" t="s">
        <v>3636</v>
      </c>
      <c r="D728" t="s">
        <v>3637</v>
      </c>
      <c r="F728" t="s">
        <v>24</v>
      </c>
      <c r="G728" t="b">
        <v>1</v>
      </c>
      <c r="I728" t="b">
        <v>0</v>
      </c>
      <c r="J728" t="b">
        <v>0</v>
      </c>
      <c r="K728" t="s">
        <v>25</v>
      </c>
      <c r="L728" t="s">
        <v>26</v>
      </c>
      <c r="M728">
        <v>0</v>
      </c>
      <c r="N728">
        <v>0</v>
      </c>
      <c r="O728" t="s">
        <v>27</v>
      </c>
      <c r="P728" t="s">
        <v>35</v>
      </c>
      <c r="Q728" t="s">
        <v>3638</v>
      </c>
      <c r="R728" t="s">
        <v>3639</v>
      </c>
      <c r="S728" t="s">
        <v>3640</v>
      </c>
      <c r="T728" t="s">
        <v>3641</v>
      </c>
    </row>
    <row r="729" spans="1:20">
      <c r="A729" t="s">
        <v>20</v>
      </c>
      <c r="B729">
        <v>0</v>
      </c>
      <c r="C729" t="s">
        <v>3642</v>
      </c>
      <c r="D729" t="s">
        <v>3643</v>
      </c>
      <c r="E729" t="s">
        <v>3644</v>
      </c>
      <c r="F729" t="s">
        <v>24</v>
      </c>
      <c r="G729" t="b">
        <v>1</v>
      </c>
      <c r="I729" t="b">
        <v>0</v>
      </c>
      <c r="J729" t="b">
        <v>0</v>
      </c>
      <c r="K729" t="s">
        <v>25</v>
      </c>
      <c r="L729" t="s">
        <v>26</v>
      </c>
      <c r="M729">
        <v>0</v>
      </c>
      <c r="N729">
        <v>0</v>
      </c>
      <c r="O729" t="s">
        <v>27</v>
      </c>
      <c r="P729" t="s">
        <v>35</v>
      </c>
      <c r="Q729" t="s">
        <v>3645</v>
      </c>
      <c r="R729" t="s">
        <v>3646</v>
      </c>
      <c r="S729" t="s">
        <v>3647</v>
      </c>
      <c r="T729" t="s">
        <v>3648</v>
      </c>
    </row>
    <row r="730" spans="1:20">
      <c r="A730" t="s">
        <v>20</v>
      </c>
      <c r="B730">
        <v>0</v>
      </c>
      <c r="C730" t="s">
        <v>3649</v>
      </c>
      <c r="D730" t="s">
        <v>3650</v>
      </c>
      <c r="F730" t="s">
        <v>24</v>
      </c>
      <c r="G730" t="b">
        <v>1</v>
      </c>
      <c r="I730" t="b">
        <v>0</v>
      </c>
      <c r="J730" t="b">
        <v>0</v>
      </c>
      <c r="K730" t="s">
        <v>25</v>
      </c>
      <c r="L730" t="s">
        <v>26</v>
      </c>
      <c r="M730">
        <v>0</v>
      </c>
      <c r="N730">
        <v>0</v>
      </c>
      <c r="O730" t="s">
        <v>27</v>
      </c>
    </row>
    <row r="731" spans="1:20">
      <c r="A731" t="s">
        <v>20</v>
      </c>
      <c r="B731">
        <v>0</v>
      </c>
      <c r="C731" t="s">
        <v>3651</v>
      </c>
      <c r="D731" t="s">
        <v>3652</v>
      </c>
      <c r="F731" t="s">
        <v>24</v>
      </c>
      <c r="G731" t="b">
        <v>1</v>
      </c>
      <c r="I731" t="b">
        <v>0</v>
      </c>
      <c r="J731" t="b">
        <v>0</v>
      </c>
      <c r="K731" t="s">
        <v>25</v>
      </c>
      <c r="L731" t="s">
        <v>26</v>
      </c>
      <c r="M731">
        <v>0</v>
      </c>
      <c r="N731">
        <v>0</v>
      </c>
      <c r="O731" t="s">
        <v>27</v>
      </c>
      <c r="P731" t="s">
        <v>28</v>
      </c>
      <c r="Q731" t="s">
        <v>3653</v>
      </c>
      <c r="R731" t="s">
        <v>3654</v>
      </c>
      <c r="S731" t="s">
        <v>3655</v>
      </c>
      <c r="T731" t="s">
        <v>3656</v>
      </c>
    </row>
    <row r="732" spans="1:20">
      <c r="A732" t="s">
        <v>20</v>
      </c>
      <c r="B732">
        <v>0</v>
      </c>
      <c r="C732" t="s">
        <v>3657</v>
      </c>
      <c r="D732" t="s">
        <v>3658</v>
      </c>
      <c r="E732" t="s">
        <v>3659</v>
      </c>
      <c r="F732" t="s">
        <v>24</v>
      </c>
      <c r="G732" t="b">
        <v>1</v>
      </c>
      <c r="I732" t="b">
        <v>0</v>
      </c>
      <c r="J732" t="b">
        <v>0</v>
      </c>
      <c r="K732" t="s">
        <v>25</v>
      </c>
      <c r="L732" t="s">
        <v>26</v>
      </c>
      <c r="M732">
        <v>0</v>
      </c>
      <c r="N732">
        <v>0</v>
      </c>
      <c r="O732" t="s">
        <v>27</v>
      </c>
      <c r="P732" t="s">
        <v>3660</v>
      </c>
      <c r="Q732" t="s">
        <v>3661</v>
      </c>
      <c r="R732" t="s">
        <v>3662</v>
      </c>
      <c r="S732" t="s">
        <v>3663</v>
      </c>
      <c r="T732" t="s">
        <v>3664</v>
      </c>
    </row>
    <row r="733" spans="1:20">
      <c r="A733" t="s">
        <v>20</v>
      </c>
      <c r="B733">
        <v>0</v>
      </c>
      <c r="C733" t="s">
        <v>3665</v>
      </c>
      <c r="D733" t="s">
        <v>3666</v>
      </c>
      <c r="F733" t="s">
        <v>50</v>
      </c>
      <c r="G733" t="b">
        <v>1</v>
      </c>
      <c r="I733" t="b">
        <v>0</v>
      </c>
      <c r="J733" t="b">
        <v>0</v>
      </c>
      <c r="K733" t="s">
        <v>25</v>
      </c>
      <c r="L733" t="s">
        <v>26</v>
      </c>
      <c r="M733">
        <v>0</v>
      </c>
      <c r="N733">
        <v>0</v>
      </c>
      <c r="O733" t="s">
        <v>27</v>
      </c>
      <c r="P733" t="s">
        <v>76</v>
      </c>
      <c r="Q733" t="s">
        <v>3667</v>
      </c>
      <c r="R733" t="s">
        <v>3668</v>
      </c>
      <c r="S733" t="s">
        <v>3669</v>
      </c>
      <c r="T733" t="s">
        <v>3670</v>
      </c>
    </row>
    <row r="734" spans="1:20">
      <c r="A734" t="s">
        <v>20</v>
      </c>
      <c r="B734">
        <v>0</v>
      </c>
      <c r="C734" t="s">
        <v>3671</v>
      </c>
      <c r="D734" t="s">
        <v>3672</v>
      </c>
      <c r="E734" t="s">
        <v>3673</v>
      </c>
      <c r="F734" t="s">
        <v>24</v>
      </c>
      <c r="G734" t="b">
        <v>1</v>
      </c>
      <c r="I734" t="b">
        <v>0</v>
      </c>
      <c r="J734" t="b">
        <v>0</v>
      </c>
      <c r="K734" t="s">
        <v>25</v>
      </c>
      <c r="L734" t="s">
        <v>26</v>
      </c>
      <c r="M734">
        <v>0</v>
      </c>
      <c r="N734">
        <v>0</v>
      </c>
      <c r="O734" t="s">
        <v>27</v>
      </c>
      <c r="P734" t="s">
        <v>76</v>
      </c>
      <c r="Q734" t="s">
        <v>3674</v>
      </c>
      <c r="R734" t="s">
        <v>3675</v>
      </c>
      <c r="S734" t="s">
        <v>3676</v>
      </c>
      <c r="T734" t="s">
        <v>3677</v>
      </c>
    </row>
    <row r="735" spans="1:20">
      <c r="A735" t="s">
        <v>20</v>
      </c>
      <c r="B735">
        <v>0</v>
      </c>
      <c r="C735" t="s">
        <v>3678</v>
      </c>
      <c r="D735" t="s">
        <v>3679</v>
      </c>
      <c r="E735" t="s">
        <v>3680</v>
      </c>
      <c r="F735" t="s">
        <v>24</v>
      </c>
      <c r="G735" t="b">
        <v>0</v>
      </c>
      <c r="I735" t="b">
        <v>0</v>
      </c>
      <c r="J735" t="b">
        <v>0</v>
      </c>
      <c r="K735" t="s">
        <v>25</v>
      </c>
      <c r="L735" t="s">
        <v>26</v>
      </c>
      <c r="M735">
        <v>0</v>
      </c>
      <c r="N735">
        <v>0</v>
      </c>
      <c r="O735" t="s">
        <v>27</v>
      </c>
      <c r="P735" t="s">
        <v>76</v>
      </c>
      <c r="Q735" t="s">
        <v>3681</v>
      </c>
      <c r="R735" t="s">
        <v>3682</v>
      </c>
      <c r="S735" t="s">
        <v>3683</v>
      </c>
      <c r="T735" t="s">
        <v>3684</v>
      </c>
    </row>
    <row r="736" spans="1:20">
      <c r="A736" t="s">
        <v>20</v>
      </c>
      <c r="B736">
        <v>0</v>
      </c>
      <c r="C736" t="s">
        <v>3685</v>
      </c>
      <c r="D736" t="s">
        <v>3686</v>
      </c>
      <c r="E736" t="s">
        <v>3687</v>
      </c>
      <c r="F736" t="s">
        <v>24</v>
      </c>
      <c r="G736" t="b">
        <v>1</v>
      </c>
      <c r="I736" t="b">
        <v>0</v>
      </c>
      <c r="J736" t="b">
        <v>0</v>
      </c>
      <c r="K736" t="s">
        <v>25</v>
      </c>
      <c r="L736" t="s">
        <v>26</v>
      </c>
      <c r="M736">
        <v>0</v>
      </c>
      <c r="N736">
        <v>0</v>
      </c>
      <c r="O736" t="s">
        <v>27</v>
      </c>
      <c r="P736" t="s">
        <v>578</v>
      </c>
      <c r="Q736" t="s">
        <v>3688</v>
      </c>
      <c r="R736" t="s">
        <v>3689</v>
      </c>
      <c r="S736" t="s">
        <v>3690</v>
      </c>
      <c r="T736" t="s">
        <v>3691</v>
      </c>
    </row>
    <row r="737" spans="1:20">
      <c r="A737" t="s">
        <v>20</v>
      </c>
      <c r="B737">
        <v>0</v>
      </c>
      <c r="C737" t="s">
        <v>3692</v>
      </c>
      <c r="D737" t="s">
        <v>3693</v>
      </c>
      <c r="F737" t="s">
        <v>24</v>
      </c>
      <c r="G737" t="b">
        <v>1</v>
      </c>
      <c r="I737" t="b">
        <v>0</v>
      </c>
      <c r="J737" t="b">
        <v>0</v>
      </c>
      <c r="K737" t="s">
        <v>25</v>
      </c>
      <c r="L737" t="s">
        <v>26</v>
      </c>
      <c r="M737">
        <v>0</v>
      </c>
      <c r="N737">
        <v>0</v>
      </c>
      <c r="O737" t="s">
        <v>27</v>
      </c>
      <c r="P737" t="s">
        <v>875</v>
      </c>
      <c r="Q737" t="s">
        <v>3694</v>
      </c>
      <c r="R737" t="s">
        <v>3695</v>
      </c>
      <c r="S737" t="s">
        <v>3696</v>
      </c>
      <c r="T737" t="s">
        <v>3697</v>
      </c>
    </row>
    <row r="738" spans="1:20">
      <c r="A738" t="s">
        <v>20</v>
      </c>
      <c r="B738">
        <v>0</v>
      </c>
      <c r="C738" t="s">
        <v>3698</v>
      </c>
      <c r="D738" t="s">
        <v>3699</v>
      </c>
      <c r="F738" t="s">
        <v>24</v>
      </c>
      <c r="G738" t="b">
        <v>1</v>
      </c>
      <c r="I738" t="b">
        <v>0</v>
      </c>
      <c r="J738" t="b">
        <v>0</v>
      </c>
      <c r="K738" t="s">
        <v>25</v>
      </c>
      <c r="L738" t="s">
        <v>26</v>
      </c>
      <c r="M738">
        <v>0</v>
      </c>
      <c r="N738">
        <v>0</v>
      </c>
      <c r="O738" t="s">
        <v>27</v>
      </c>
      <c r="P738" t="s">
        <v>151</v>
      </c>
      <c r="Q738" t="s">
        <v>3700</v>
      </c>
      <c r="R738" t="s">
        <v>3701</v>
      </c>
      <c r="S738" t="s">
        <v>3702</v>
      </c>
    </row>
    <row r="739" spans="1:20">
      <c r="A739" t="s">
        <v>20</v>
      </c>
      <c r="B739">
        <v>0</v>
      </c>
      <c r="C739" t="s">
        <v>3703</v>
      </c>
      <c r="D739" t="s">
        <v>3704</v>
      </c>
      <c r="E739" t="s">
        <v>3705</v>
      </c>
      <c r="F739" t="s">
        <v>24</v>
      </c>
      <c r="G739" t="b">
        <v>1</v>
      </c>
      <c r="I739" t="b">
        <v>0</v>
      </c>
      <c r="J739" t="b">
        <v>0</v>
      </c>
      <c r="K739" t="s">
        <v>25</v>
      </c>
      <c r="L739" t="s">
        <v>26</v>
      </c>
      <c r="M739">
        <v>0</v>
      </c>
      <c r="N739">
        <v>0</v>
      </c>
      <c r="O739" t="s">
        <v>27</v>
      </c>
      <c r="P739" t="s">
        <v>76</v>
      </c>
      <c r="Q739" t="s">
        <v>3706</v>
      </c>
      <c r="R739" t="s">
        <v>3707</v>
      </c>
      <c r="S739" t="s">
        <v>3708</v>
      </c>
      <c r="T739" t="s">
        <v>3709</v>
      </c>
    </row>
    <row r="740" spans="1:20">
      <c r="A740" t="s">
        <v>20</v>
      </c>
      <c r="B740">
        <v>0</v>
      </c>
      <c r="C740" t="s">
        <v>3710</v>
      </c>
      <c r="D740" t="s">
        <v>3711</v>
      </c>
      <c r="E740" t="s">
        <v>3712</v>
      </c>
      <c r="F740" t="s">
        <v>24</v>
      </c>
      <c r="G740" t="b">
        <v>0</v>
      </c>
      <c r="I740" t="b">
        <v>0</v>
      </c>
      <c r="J740" t="b">
        <v>0</v>
      </c>
      <c r="K740" t="s">
        <v>25</v>
      </c>
      <c r="L740" t="s">
        <v>26</v>
      </c>
      <c r="M740">
        <v>0</v>
      </c>
      <c r="N740">
        <v>0</v>
      </c>
      <c r="O740" t="s">
        <v>27</v>
      </c>
      <c r="P740" t="s">
        <v>28</v>
      </c>
      <c r="Q740" t="s">
        <v>3713</v>
      </c>
      <c r="R740" t="s">
        <v>3714</v>
      </c>
      <c r="S740" t="s">
        <v>3715</v>
      </c>
      <c r="T740" t="s">
        <v>3716</v>
      </c>
    </row>
    <row r="741" spans="1:20">
      <c r="A741" t="s">
        <v>20</v>
      </c>
      <c r="B741">
        <v>0</v>
      </c>
      <c r="C741" t="s">
        <v>3717</v>
      </c>
      <c r="E741" t="s">
        <v>3718</v>
      </c>
      <c r="F741" t="s">
        <v>24</v>
      </c>
      <c r="G741" t="b">
        <v>1</v>
      </c>
      <c r="I741" t="b">
        <v>0</v>
      </c>
      <c r="J741" t="b">
        <v>0</v>
      </c>
      <c r="K741" t="s">
        <v>25</v>
      </c>
      <c r="L741" t="s">
        <v>26</v>
      </c>
      <c r="M741">
        <v>0</v>
      </c>
      <c r="N741">
        <v>0</v>
      </c>
      <c r="O741" t="s">
        <v>27</v>
      </c>
      <c r="P741" t="s">
        <v>3719</v>
      </c>
      <c r="Q741" t="s">
        <v>3720</v>
      </c>
      <c r="R741" t="s">
        <v>3721</v>
      </c>
      <c r="S741" t="s">
        <v>3722</v>
      </c>
    </row>
    <row r="742" spans="1:20">
      <c r="A742" t="s">
        <v>20</v>
      </c>
      <c r="B742">
        <v>0</v>
      </c>
      <c r="C742" t="s">
        <v>3723</v>
      </c>
      <c r="D742" t="s">
        <v>3724</v>
      </c>
      <c r="F742" t="s">
        <v>24</v>
      </c>
      <c r="G742" t="b">
        <v>1</v>
      </c>
      <c r="I742" t="b">
        <v>0</v>
      </c>
      <c r="J742" t="b">
        <v>0</v>
      </c>
      <c r="K742" t="s">
        <v>25</v>
      </c>
      <c r="L742" t="s">
        <v>26</v>
      </c>
      <c r="M742">
        <v>0</v>
      </c>
      <c r="N742">
        <v>0</v>
      </c>
      <c r="O742" t="s">
        <v>27</v>
      </c>
      <c r="P742" t="s">
        <v>393</v>
      </c>
      <c r="Q742" t="s">
        <v>3725</v>
      </c>
      <c r="R742" t="s">
        <v>3726</v>
      </c>
      <c r="S742" t="s">
        <v>3727</v>
      </c>
      <c r="T742" t="s">
        <v>3728</v>
      </c>
    </row>
    <row r="743" spans="1:20">
      <c r="A743" t="s">
        <v>20</v>
      </c>
      <c r="B743">
        <v>0</v>
      </c>
      <c r="C743" t="s">
        <v>3729</v>
      </c>
      <c r="D743" t="s">
        <v>3730</v>
      </c>
      <c r="E743" t="s">
        <v>3731</v>
      </c>
      <c r="F743" t="s">
        <v>24</v>
      </c>
      <c r="G743" t="b">
        <v>1</v>
      </c>
      <c r="I743" t="b">
        <v>0</v>
      </c>
      <c r="J743" t="b">
        <v>0</v>
      </c>
      <c r="K743" t="s">
        <v>25</v>
      </c>
      <c r="L743" t="s">
        <v>26</v>
      </c>
      <c r="M743">
        <v>0</v>
      </c>
      <c r="N743">
        <v>0</v>
      </c>
      <c r="O743" t="s">
        <v>27</v>
      </c>
      <c r="Q743" t="s">
        <v>3732</v>
      </c>
      <c r="R743" t="s">
        <v>3733</v>
      </c>
      <c r="S743" t="s">
        <v>3734</v>
      </c>
      <c r="T743" t="s">
        <v>3735</v>
      </c>
    </row>
    <row r="744" spans="1:20">
      <c r="A744" t="s">
        <v>20</v>
      </c>
      <c r="B744">
        <v>0</v>
      </c>
      <c r="C744" t="s">
        <v>3736</v>
      </c>
      <c r="F744" t="s">
        <v>24</v>
      </c>
      <c r="G744" t="b">
        <v>1</v>
      </c>
      <c r="I744" t="b">
        <v>0</v>
      </c>
      <c r="J744" t="b">
        <v>0</v>
      </c>
      <c r="K744" t="s">
        <v>25</v>
      </c>
      <c r="L744" t="s">
        <v>26</v>
      </c>
      <c r="M744">
        <v>0</v>
      </c>
      <c r="N744">
        <v>0</v>
      </c>
      <c r="O744" t="s">
        <v>27</v>
      </c>
    </row>
    <row r="745" spans="1:20">
      <c r="A745" t="s">
        <v>20</v>
      </c>
      <c r="B745">
        <v>0</v>
      </c>
      <c r="C745" t="s">
        <v>3737</v>
      </c>
      <c r="D745" t="s">
        <v>3738</v>
      </c>
      <c r="E745" t="s">
        <v>3739</v>
      </c>
      <c r="F745" t="s">
        <v>24</v>
      </c>
      <c r="G745" t="b">
        <v>1</v>
      </c>
      <c r="I745" t="b">
        <v>0</v>
      </c>
      <c r="J745" t="b">
        <v>0</v>
      </c>
      <c r="K745" t="s">
        <v>25</v>
      </c>
      <c r="L745" t="s">
        <v>26</v>
      </c>
      <c r="M745">
        <v>0</v>
      </c>
      <c r="N745">
        <v>0</v>
      </c>
      <c r="O745" t="s">
        <v>27</v>
      </c>
      <c r="P745" t="s">
        <v>393</v>
      </c>
      <c r="Q745" t="s">
        <v>3740</v>
      </c>
      <c r="R745" t="s">
        <v>3741</v>
      </c>
      <c r="S745" t="s">
        <v>3742</v>
      </c>
      <c r="T745" t="s">
        <v>3743</v>
      </c>
    </row>
    <row r="746" spans="1:20">
      <c r="A746" t="s">
        <v>20</v>
      </c>
      <c r="B746">
        <v>0</v>
      </c>
      <c r="C746" t="s">
        <v>3744</v>
      </c>
      <c r="D746" t="s">
        <v>25</v>
      </c>
      <c r="E746" t="s">
        <v>25</v>
      </c>
      <c r="F746" t="s">
        <v>24</v>
      </c>
      <c r="G746" t="b">
        <v>0</v>
      </c>
      <c r="I746" t="b">
        <v>0</v>
      </c>
      <c r="J746" t="b">
        <v>0</v>
      </c>
      <c r="K746" t="s">
        <v>25</v>
      </c>
      <c r="L746" t="s">
        <v>26</v>
      </c>
      <c r="M746">
        <v>0</v>
      </c>
      <c r="N746">
        <v>0</v>
      </c>
      <c r="O746" t="s">
        <v>27</v>
      </c>
    </row>
    <row r="747" spans="1:20">
      <c r="A747" t="s">
        <v>20</v>
      </c>
      <c r="B747">
        <v>0</v>
      </c>
      <c r="C747" t="s">
        <v>3745</v>
      </c>
      <c r="D747" t="s">
        <v>3746</v>
      </c>
      <c r="F747" t="s">
        <v>24</v>
      </c>
      <c r="G747" t="b">
        <v>1</v>
      </c>
      <c r="I747" t="b">
        <v>0</v>
      </c>
      <c r="J747" t="b">
        <v>0</v>
      </c>
      <c r="K747" t="s">
        <v>25</v>
      </c>
      <c r="L747" t="s">
        <v>26</v>
      </c>
      <c r="M747">
        <v>0</v>
      </c>
      <c r="N747">
        <v>0</v>
      </c>
      <c r="O747" t="s">
        <v>27</v>
      </c>
    </row>
    <row r="748" spans="1:20">
      <c r="A748" t="s">
        <v>20</v>
      </c>
      <c r="B748">
        <v>0</v>
      </c>
      <c r="C748" t="s">
        <v>3745</v>
      </c>
      <c r="F748" t="s">
        <v>24</v>
      </c>
      <c r="G748" t="b">
        <v>1</v>
      </c>
      <c r="I748" t="b">
        <v>0</v>
      </c>
      <c r="J748" t="b">
        <v>0</v>
      </c>
      <c r="K748" t="s">
        <v>25</v>
      </c>
      <c r="L748" t="s">
        <v>26</v>
      </c>
      <c r="M748">
        <v>0</v>
      </c>
      <c r="N748">
        <v>0</v>
      </c>
      <c r="O748" t="s">
        <v>27</v>
      </c>
    </row>
    <row r="749" spans="1:20">
      <c r="A749" t="s">
        <v>20</v>
      </c>
      <c r="B749">
        <v>0</v>
      </c>
      <c r="C749" t="s">
        <v>3747</v>
      </c>
      <c r="D749" t="s">
        <v>3748</v>
      </c>
      <c r="F749" t="s">
        <v>24</v>
      </c>
      <c r="G749" t="b">
        <v>1</v>
      </c>
      <c r="I749" t="b">
        <v>0</v>
      </c>
      <c r="J749" t="b">
        <v>0</v>
      </c>
      <c r="K749" t="s">
        <v>25</v>
      </c>
      <c r="L749" t="s">
        <v>26</v>
      </c>
      <c r="M749">
        <v>0</v>
      </c>
      <c r="N749">
        <v>0</v>
      </c>
      <c r="O749" t="s">
        <v>27</v>
      </c>
      <c r="P749" t="s">
        <v>393</v>
      </c>
    </row>
    <row r="750" spans="1:20">
      <c r="A750" t="s">
        <v>20</v>
      </c>
      <c r="B750">
        <v>0</v>
      </c>
      <c r="C750" t="s">
        <v>3749</v>
      </c>
      <c r="D750" t="s">
        <v>3750</v>
      </c>
      <c r="E750" t="s">
        <v>3751</v>
      </c>
      <c r="F750" t="s">
        <v>24</v>
      </c>
      <c r="G750" t="b">
        <v>1</v>
      </c>
      <c r="I750" t="b">
        <v>0</v>
      </c>
      <c r="J750" t="b">
        <v>0</v>
      </c>
      <c r="K750" t="s">
        <v>25</v>
      </c>
      <c r="L750" t="s">
        <v>26</v>
      </c>
      <c r="M750">
        <v>0</v>
      </c>
      <c r="N750">
        <v>0</v>
      </c>
      <c r="O750" t="s">
        <v>27</v>
      </c>
      <c r="P750" t="s">
        <v>76</v>
      </c>
      <c r="Q750" t="s">
        <v>3752</v>
      </c>
      <c r="R750" t="s">
        <v>3753</v>
      </c>
      <c r="S750" t="s">
        <v>3754</v>
      </c>
      <c r="T750" t="s">
        <v>3755</v>
      </c>
    </row>
    <row r="751" spans="1:20">
      <c r="A751" t="s">
        <v>20</v>
      </c>
      <c r="B751">
        <v>0</v>
      </c>
      <c r="C751" t="s">
        <v>3756</v>
      </c>
      <c r="D751" t="s">
        <v>3757</v>
      </c>
      <c r="F751" t="s">
        <v>24</v>
      </c>
      <c r="G751" t="b">
        <v>1</v>
      </c>
      <c r="I751" t="b">
        <v>0</v>
      </c>
      <c r="J751" t="b">
        <v>0</v>
      </c>
      <c r="K751" t="s">
        <v>25</v>
      </c>
      <c r="L751" t="s">
        <v>26</v>
      </c>
      <c r="M751">
        <v>0</v>
      </c>
      <c r="N751">
        <v>0</v>
      </c>
      <c r="O751" t="s">
        <v>27</v>
      </c>
      <c r="Q751" t="s">
        <v>3758</v>
      </c>
      <c r="R751" t="s">
        <v>3759</v>
      </c>
    </row>
    <row r="752" spans="1:20">
      <c r="A752" t="s">
        <v>20</v>
      </c>
      <c r="B752">
        <v>0</v>
      </c>
      <c r="C752" t="s">
        <v>3760</v>
      </c>
      <c r="D752" t="s">
        <v>3761</v>
      </c>
      <c r="E752" t="s">
        <v>3762</v>
      </c>
      <c r="F752" t="s">
        <v>24</v>
      </c>
      <c r="G752" t="b">
        <v>1</v>
      </c>
      <c r="I752" t="b">
        <v>0</v>
      </c>
      <c r="J752" t="b">
        <v>0</v>
      </c>
      <c r="K752" t="s">
        <v>25</v>
      </c>
      <c r="L752" t="s">
        <v>26</v>
      </c>
      <c r="M752">
        <v>0</v>
      </c>
      <c r="N752">
        <v>0</v>
      </c>
      <c r="O752" t="s">
        <v>27</v>
      </c>
      <c r="P752" t="s">
        <v>28</v>
      </c>
      <c r="Q752" t="s">
        <v>3763</v>
      </c>
      <c r="R752" t="s">
        <v>3764</v>
      </c>
      <c r="S752" t="s">
        <v>3765</v>
      </c>
      <c r="T752" t="s">
        <v>3766</v>
      </c>
    </row>
    <row r="753" spans="1:20">
      <c r="A753" t="s">
        <v>20</v>
      </c>
      <c r="B753">
        <v>0</v>
      </c>
      <c r="C753" t="s">
        <v>3767</v>
      </c>
      <c r="D753" t="s">
        <v>64</v>
      </c>
      <c r="F753" t="s">
        <v>24</v>
      </c>
      <c r="G753" t="b">
        <v>1</v>
      </c>
      <c r="I753" t="b">
        <v>0</v>
      </c>
      <c r="J753" t="b">
        <v>0</v>
      </c>
      <c r="K753" t="s">
        <v>25</v>
      </c>
      <c r="L753" t="s">
        <v>26</v>
      </c>
      <c r="M753">
        <v>0</v>
      </c>
      <c r="N753">
        <v>0</v>
      </c>
      <c r="O753" t="s">
        <v>27</v>
      </c>
      <c r="P753" t="s">
        <v>3768</v>
      </c>
      <c r="Q753" t="s">
        <v>3769</v>
      </c>
      <c r="R753" t="s">
        <v>3770</v>
      </c>
      <c r="S753" t="s">
        <v>3771</v>
      </c>
    </row>
    <row r="754" spans="1:20">
      <c r="A754" t="s">
        <v>20</v>
      </c>
      <c r="B754">
        <v>0</v>
      </c>
      <c r="C754" t="s">
        <v>3772</v>
      </c>
      <c r="D754" t="s">
        <v>3773</v>
      </c>
      <c r="F754" t="s">
        <v>24</v>
      </c>
      <c r="G754" t="b">
        <v>1</v>
      </c>
      <c r="I754" t="b">
        <v>0</v>
      </c>
      <c r="J754" t="b">
        <v>0</v>
      </c>
      <c r="K754" t="s">
        <v>25</v>
      </c>
      <c r="L754" t="s">
        <v>26</v>
      </c>
      <c r="M754">
        <v>0</v>
      </c>
      <c r="N754">
        <v>0</v>
      </c>
      <c r="O754" t="s">
        <v>27</v>
      </c>
      <c r="P754" t="s">
        <v>76</v>
      </c>
      <c r="Q754" t="s">
        <v>3774</v>
      </c>
      <c r="R754" t="s">
        <v>3775</v>
      </c>
      <c r="S754" t="s">
        <v>3776</v>
      </c>
      <c r="T754" t="s">
        <v>3777</v>
      </c>
    </row>
    <row r="755" spans="1:20">
      <c r="A755" t="s">
        <v>20</v>
      </c>
      <c r="B755">
        <v>0</v>
      </c>
      <c r="C755" t="s">
        <v>3778</v>
      </c>
      <c r="D755" t="s">
        <v>3779</v>
      </c>
      <c r="E755" t="s">
        <v>3780</v>
      </c>
      <c r="F755" t="s">
        <v>24</v>
      </c>
      <c r="G755" t="b">
        <v>1</v>
      </c>
      <c r="I755" t="b">
        <v>0</v>
      </c>
      <c r="J755" t="b">
        <v>0</v>
      </c>
      <c r="K755" t="s">
        <v>25</v>
      </c>
      <c r="L755" t="s">
        <v>26</v>
      </c>
      <c r="M755">
        <v>0</v>
      </c>
      <c r="N755">
        <v>0</v>
      </c>
      <c r="O755" t="s">
        <v>27</v>
      </c>
      <c r="P755" t="s">
        <v>28</v>
      </c>
      <c r="Q755" t="s">
        <v>3781</v>
      </c>
      <c r="R755" t="s">
        <v>3782</v>
      </c>
      <c r="S755" t="s">
        <v>3783</v>
      </c>
      <c r="T755" t="s">
        <v>3784</v>
      </c>
    </row>
    <row r="756" spans="1:20">
      <c r="A756" t="s">
        <v>20</v>
      </c>
      <c r="B756">
        <v>0</v>
      </c>
      <c r="C756" t="s">
        <v>3785</v>
      </c>
      <c r="D756" t="s">
        <v>3786</v>
      </c>
      <c r="E756" t="s">
        <v>3787</v>
      </c>
      <c r="F756" t="s">
        <v>24</v>
      </c>
      <c r="G756" t="b">
        <v>1</v>
      </c>
      <c r="I756" t="b">
        <v>0</v>
      </c>
      <c r="J756" t="b">
        <v>0</v>
      </c>
      <c r="K756" t="s">
        <v>25</v>
      </c>
      <c r="L756" t="s">
        <v>26</v>
      </c>
      <c r="M756">
        <v>0</v>
      </c>
      <c r="N756">
        <v>0</v>
      </c>
      <c r="O756" t="s">
        <v>27</v>
      </c>
      <c r="P756" t="s">
        <v>28</v>
      </c>
      <c r="Q756" t="s">
        <v>3788</v>
      </c>
      <c r="R756" t="s">
        <v>3789</v>
      </c>
      <c r="S756" t="s">
        <v>3790</v>
      </c>
      <c r="T756" t="s">
        <v>3791</v>
      </c>
    </row>
    <row r="757" spans="1:20">
      <c r="A757" t="s">
        <v>20</v>
      </c>
      <c r="B757">
        <v>0</v>
      </c>
      <c r="C757" t="s">
        <v>3792</v>
      </c>
      <c r="D757" t="s">
        <v>3793</v>
      </c>
      <c r="E757" t="s">
        <v>3794</v>
      </c>
      <c r="F757" t="s">
        <v>24</v>
      </c>
      <c r="G757" t="b">
        <v>1</v>
      </c>
      <c r="I757" t="b">
        <v>0</v>
      </c>
      <c r="J757" t="b">
        <v>0</v>
      </c>
      <c r="K757" t="s">
        <v>25</v>
      </c>
      <c r="L757" t="s">
        <v>26</v>
      </c>
      <c r="M757">
        <v>0</v>
      </c>
      <c r="N757">
        <v>0</v>
      </c>
      <c r="O757" t="s">
        <v>27</v>
      </c>
      <c r="P757" t="s">
        <v>151</v>
      </c>
      <c r="Q757" t="s">
        <v>3795</v>
      </c>
      <c r="R757" t="s">
        <v>3796</v>
      </c>
      <c r="S757" t="s">
        <v>3797</v>
      </c>
      <c r="T757" t="s">
        <v>3798</v>
      </c>
    </row>
    <row r="758" spans="1:20">
      <c r="A758" t="s">
        <v>20</v>
      </c>
      <c r="B758">
        <v>0</v>
      </c>
      <c r="C758" t="s">
        <v>3799</v>
      </c>
      <c r="D758" t="s">
        <v>3800</v>
      </c>
      <c r="E758" t="s">
        <v>3801</v>
      </c>
      <c r="F758" t="s">
        <v>24</v>
      </c>
      <c r="G758" t="b">
        <v>1</v>
      </c>
      <c r="I758" t="b">
        <v>0</v>
      </c>
      <c r="J758" t="b">
        <v>0</v>
      </c>
      <c r="K758" t="s">
        <v>25</v>
      </c>
      <c r="L758" t="s">
        <v>26</v>
      </c>
      <c r="M758">
        <v>0</v>
      </c>
      <c r="N758">
        <v>0</v>
      </c>
      <c r="O758" t="s">
        <v>27</v>
      </c>
      <c r="P758" t="s">
        <v>28</v>
      </c>
      <c r="Q758" t="s">
        <v>3802</v>
      </c>
      <c r="R758" t="s">
        <v>3803</v>
      </c>
      <c r="S758" t="s">
        <v>3804</v>
      </c>
      <c r="T758" t="s">
        <v>3805</v>
      </c>
    </row>
  </sheetData>
  <dataValidations count="2271">
    <dataValidation type="list" sqref="A2">
      <formula1>DataForFilters!A1:A2</formula1>
    </dataValidation>
    <dataValidation type="list" sqref="F2 L2">
      <formula1>DataForFilters!F1:F3</formula1>
    </dataValidation>
    <dataValidation type="list" allowBlank="1" sqref="K2">
      <formula1>DataForFilters!K1:K5</formula1>
    </dataValidation>
    <dataValidation type="list" sqref="A3">
      <formula1>DataForFilters!A1:A2</formula1>
    </dataValidation>
    <dataValidation type="list" sqref="F3 L3">
      <formula1>DataForFilters!F1:F3</formula1>
    </dataValidation>
    <dataValidation type="list" allowBlank="1" sqref="K3">
      <formula1>DataForFilters!K1:K5</formula1>
    </dataValidation>
    <dataValidation type="list" sqref="A4">
      <formula1>DataForFilters!A1:A2</formula1>
    </dataValidation>
    <dataValidation type="list" sqref="F4 L4">
      <formula1>DataForFilters!F1:F3</formula1>
    </dataValidation>
    <dataValidation type="list" allowBlank="1" sqref="K4">
      <formula1>DataForFilters!K1:K5</formula1>
    </dataValidation>
    <dataValidation type="list" sqref="A5">
      <formula1>DataForFilters!A1:A2</formula1>
    </dataValidation>
    <dataValidation type="list" sqref="F5 L5">
      <formula1>DataForFilters!F1:F3</formula1>
    </dataValidation>
    <dataValidation type="list" allowBlank="1" sqref="K5">
      <formula1>DataForFilters!K1:K5</formula1>
    </dataValidation>
    <dataValidation type="list" sqref="A6">
      <formula1>DataForFilters!A1:A2</formula1>
    </dataValidation>
    <dataValidation type="list" sqref="F6 L6">
      <formula1>DataForFilters!F1:F3</formula1>
    </dataValidation>
    <dataValidation type="list" allowBlank="1" sqref="K6">
      <formula1>DataForFilters!K1:K5</formula1>
    </dataValidation>
    <dataValidation type="list" sqref="A7">
      <formula1>DataForFilters!A1:A2</formula1>
    </dataValidation>
    <dataValidation type="list" sqref="F7 L7">
      <formula1>DataForFilters!F1:F3</formula1>
    </dataValidation>
    <dataValidation type="list" allowBlank="1" sqref="K7">
      <formula1>DataForFilters!K1:K5</formula1>
    </dataValidation>
    <dataValidation type="list" sqref="A8">
      <formula1>DataForFilters!A1:A2</formula1>
    </dataValidation>
    <dataValidation type="list" sqref="F8 L8">
      <formula1>DataForFilters!F1:F3</formula1>
    </dataValidation>
    <dataValidation type="list" allowBlank="1" sqref="K8">
      <formula1>DataForFilters!K1:K5</formula1>
    </dataValidation>
    <dataValidation type="list" sqref="A9">
      <formula1>DataForFilters!A1:A2</formula1>
    </dataValidation>
    <dataValidation type="list" sqref="F9 L9">
      <formula1>DataForFilters!F1:F3</formula1>
    </dataValidation>
    <dataValidation type="list" allowBlank="1" sqref="K9">
      <formula1>DataForFilters!K1:K5</formula1>
    </dataValidation>
    <dataValidation type="list" sqref="A10">
      <formula1>DataForFilters!A1:A2</formula1>
    </dataValidation>
    <dataValidation type="list" sqref="F10 L10">
      <formula1>DataForFilters!F1:F3</formula1>
    </dataValidation>
    <dataValidation type="list" allowBlank="1" sqref="K10">
      <formula1>DataForFilters!K1:K5</formula1>
    </dataValidation>
    <dataValidation type="list" sqref="A11">
      <formula1>DataForFilters!A1:A2</formula1>
    </dataValidation>
    <dataValidation type="list" sqref="F11 L11">
      <formula1>DataForFilters!F1:F3</formula1>
    </dataValidation>
    <dataValidation type="list" allowBlank="1" sqref="K11">
      <formula1>DataForFilters!K1:K5</formula1>
    </dataValidation>
    <dataValidation type="list" sqref="A12">
      <formula1>DataForFilters!A1:A2</formula1>
    </dataValidation>
    <dataValidation type="list" sqref="F12 L12">
      <formula1>DataForFilters!F1:F3</formula1>
    </dataValidation>
    <dataValidation type="list" allowBlank="1" sqref="K12">
      <formula1>DataForFilters!K1:K5</formula1>
    </dataValidation>
    <dataValidation type="list" sqref="A13">
      <formula1>DataForFilters!A1:A2</formula1>
    </dataValidation>
    <dataValidation type="list" sqref="F13 L13">
      <formula1>DataForFilters!F1:F3</formula1>
    </dataValidation>
    <dataValidation type="list" allowBlank="1" sqref="K13">
      <formula1>DataForFilters!K1:K5</formula1>
    </dataValidation>
    <dataValidation type="list" sqref="A14">
      <formula1>DataForFilters!A1:A2</formula1>
    </dataValidation>
    <dataValidation type="list" sqref="F14 L14">
      <formula1>DataForFilters!F1:F3</formula1>
    </dataValidation>
    <dataValidation type="list" allowBlank="1" sqref="K14">
      <formula1>DataForFilters!K1:K5</formula1>
    </dataValidation>
    <dataValidation type="list" sqref="A15">
      <formula1>DataForFilters!A1:A2</formula1>
    </dataValidation>
    <dataValidation type="list" sqref="F15 L15">
      <formula1>DataForFilters!F1:F3</formula1>
    </dataValidation>
    <dataValidation type="list" allowBlank="1" sqref="K15">
      <formula1>DataForFilters!K1:K5</formula1>
    </dataValidation>
    <dataValidation type="list" sqref="A16">
      <formula1>DataForFilters!A1:A2</formula1>
    </dataValidation>
    <dataValidation type="list" sqref="F16 L16">
      <formula1>DataForFilters!F1:F3</formula1>
    </dataValidation>
    <dataValidation type="list" allowBlank="1" sqref="K16">
      <formula1>DataForFilters!K1:K5</formula1>
    </dataValidation>
    <dataValidation type="list" sqref="A17">
      <formula1>DataForFilters!A1:A2</formula1>
    </dataValidation>
    <dataValidation type="list" sqref="F17 L17">
      <formula1>DataForFilters!F1:F3</formula1>
    </dataValidation>
    <dataValidation type="list" allowBlank="1" sqref="K17">
      <formula1>DataForFilters!K1:K5</formula1>
    </dataValidation>
    <dataValidation type="list" sqref="A18">
      <formula1>DataForFilters!A1:A2</formula1>
    </dataValidation>
    <dataValidation type="list" sqref="F18 L18">
      <formula1>DataForFilters!F1:F3</formula1>
    </dataValidation>
    <dataValidation type="list" allowBlank="1" sqref="K18">
      <formula1>DataForFilters!K1:K5</formula1>
    </dataValidation>
    <dataValidation type="list" sqref="A19">
      <formula1>DataForFilters!A1:A2</formula1>
    </dataValidation>
    <dataValidation type="list" sqref="F19 L19">
      <formula1>DataForFilters!F1:F3</formula1>
    </dataValidation>
    <dataValidation type="list" allowBlank="1" sqref="K19">
      <formula1>DataForFilters!K1:K5</formula1>
    </dataValidation>
    <dataValidation type="list" sqref="A20">
      <formula1>DataForFilters!A1:A2</formula1>
    </dataValidation>
    <dataValidation type="list" sqref="F20 L20">
      <formula1>DataForFilters!F1:F3</formula1>
    </dataValidation>
    <dataValidation type="list" allowBlank="1" sqref="K20">
      <formula1>DataForFilters!K1:K5</formula1>
    </dataValidation>
    <dataValidation type="list" sqref="A21">
      <formula1>DataForFilters!A1:A2</formula1>
    </dataValidation>
    <dataValidation type="list" sqref="F21 L21">
      <formula1>DataForFilters!F1:F3</formula1>
    </dataValidation>
    <dataValidation type="list" allowBlank="1" sqref="K21">
      <formula1>DataForFilters!K1:K5</formula1>
    </dataValidation>
    <dataValidation type="list" sqref="A22">
      <formula1>DataForFilters!A1:A2</formula1>
    </dataValidation>
    <dataValidation type="list" sqref="F22 L22">
      <formula1>DataForFilters!F1:F3</formula1>
    </dataValidation>
    <dataValidation type="list" allowBlank="1" sqref="K22">
      <formula1>DataForFilters!K1:K5</formula1>
    </dataValidation>
    <dataValidation type="list" sqref="A23">
      <formula1>DataForFilters!A1:A2</formula1>
    </dataValidation>
    <dataValidation type="list" sqref="F23 L23">
      <formula1>DataForFilters!F1:F3</formula1>
    </dataValidation>
    <dataValidation type="list" allowBlank="1" sqref="K23">
      <formula1>DataForFilters!K1:K5</formula1>
    </dataValidation>
    <dataValidation type="list" sqref="A24">
      <formula1>DataForFilters!A1:A2</formula1>
    </dataValidation>
    <dataValidation type="list" sqref="F24 L24">
      <formula1>DataForFilters!F1:F3</formula1>
    </dataValidation>
    <dataValidation type="list" allowBlank="1" sqref="K24">
      <formula1>DataForFilters!K1:K5</formula1>
    </dataValidation>
    <dataValidation type="list" sqref="A25">
      <formula1>DataForFilters!A1:A2</formula1>
    </dataValidation>
    <dataValidation type="list" sqref="F25 L25">
      <formula1>DataForFilters!F1:F3</formula1>
    </dataValidation>
    <dataValidation type="list" allowBlank="1" sqref="K25">
      <formula1>DataForFilters!K1:K5</formula1>
    </dataValidation>
    <dataValidation type="list" sqref="A26">
      <formula1>DataForFilters!A1:A2</formula1>
    </dataValidation>
    <dataValidation type="list" sqref="F26 L26">
      <formula1>DataForFilters!F1:F3</formula1>
    </dataValidation>
    <dataValidation type="list" allowBlank="1" sqref="K26">
      <formula1>DataForFilters!K1:K5</formula1>
    </dataValidation>
    <dataValidation type="list" sqref="A27">
      <formula1>DataForFilters!A1:A2</formula1>
    </dataValidation>
    <dataValidation type="list" sqref="F27 L27">
      <formula1>DataForFilters!F1:F3</formula1>
    </dataValidation>
    <dataValidation type="list" allowBlank="1" sqref="K27">
      <formula1>DataForFilters!K1:K5</formula1>
    </dataValidation>
    <dataValidation type="list" sqref="A28">
      <formula1>DataForFilters!A1:A2</formula1>
    </dataValidation>
    <dataValidation type="list" sqref="F28 L28">
      <formula1>DataForFilters!F1:F3</formula1>
    </dataValidation>
    <dataValidation type="list" allowBlank="1" sqref="K28">
      <formula1>DataForFilters!K1:K5</formula1>
    </dataValidation>
    <dataValidation type="list" sqref="A29">
      <formula1>DataForFilters!A1:A2</formula1>
    </dataValidation>
    <dataValidation type="list" sqref="F29 L29">
      <formula1>DataForFilters!F1:F3</formula1>
    </dataValidation>
    <dataValidation type="list" allowBlank="1" sqref="K29">
      <formula1>DataForFilters!K1:K5</formula1>
    </dataValidation>
    <dataValidation type="list" sqref="A30">
      <formula1>DataForFilters!A1:A2</formula1>
    </dataValidation>
    <dataValidation type="list" sqref="F30 L30">
      <formula1>DataForFilters!F1:F3</formula1>
    </dataValidation>
    <dataValidation type="list" allowBlank="1" sqref="K30">
      <formula1>DataForFilters!K1:K5</formula1>
    </dataValidation>
    <dataValidation type="list" sqref="A31">
      <formula1>DataForFilters!A1:A2</formula1>
    </dataValidation>
    <dataValidation type="list" sqref="F31 L31">
      <formula1>DataForFilters!F1:F3</formula1>
    </dataValidation>
    <dataValidation type="list" allowBlank="1" sqref="K31">
      <formula1>DataForFilters!K1:K5</formula1>
    </dataValidation>
    <dataValidation type="list" sqref="A32">
      <formula1>DataForFilters!A1:A2</formula1>
    </dataValidation>
    <dataValidation type="list" sqref="F32 L32">
      <formula1>DataForFilters!F1:F3</formula1>
    </dataValidation>
    <dataValidation type="list" allowBlank="1" sqref="K32">
      <formula1>DataForFilters!K1:K5</formula1>
    </dataValidation>
    <dataValidation type="list" sqref="A33">
      <formula1>DataForFilters!A1:A2</formula1>
    </dataValidation>
    <dataValidation type="list" sqref="F33 L33">
      <formula1>DataForFilters!F1:F3</formula1>
    </dataValidation>
    <dataValidation type="list" allowBlank="1" sqref="K33">
      <formula1>DataForFilters!K1:K5</formula1>
    </dataValidation>
    <dataValidation type="list" sqref="A34">
      <formula1>DataForFilters!A1:A2</formula1>
    </dataValidation>
    <dataValidation type="list" sqref="F34 L34">
      <formula1>DataForFilters!F1:F3</formula1>
    </dataValidation>
    <dataValidation type="list" allowBlank="1" sqref="K34">
      <formula1>DataForFilters!K1:K5</formula1>
    </dataValidation>
    <dataValidation type="list" sqref="A35">
      <formula1>DataForFilters!A1:A2</formula1>
    </dataValidation>
    <dataValidation type="list" sqref="F35 L35">
      <formula1>DataForFilters!F1:F3</formula1>
    </dataValidation>
    <dataValidation type="list" allowBlank="1" sqref="K35">
      <formula1>DataForFilters!K1:K5</formula1>
    </dataValidation>
    <dataValidation type="list" sqref="A36">
      <formula1>DataForFilters!A1:A2</formula1>
    </dataValidation>
    <dataValidation type="list" sqref="F36 L36">
      <formula1>DataForFilters!F1:F3</formula1>
    </dataValidation>
    <dataValidation type="list" allowBlank="1" sqref="K36">
      <formula1>DataForFilters!K1:K5</formula1>
    </dataValidation>
    <dataValidation type="list" sqref="A37">
      <formula1>DataForFilters!A1:A2</formula1>
    </dataValidation>
    <dataValidation type="list" sqref="F37 L37">
      <formula1>DataForFilters!F1:F3</formula1>
    </dataValidation>
    <dataValidation type="list" allowBlank="1" sqref="K37">
      <formula1>DataForFilters!K1:K5</formula1>
    </dataValidation>
    <dataValidation type="list" sqref="A38">
      <formula1>DataForFilters!A1:A2</formula1>
    </dataValidation>
    <dataValidation type="list" sqref="F38 L38">
      <formula1>DataForFilters!F1:F3</formula1>
    </dataValidation>
    <dataValidation type="list" allowBlank="1" sqref="K38">
      <formula1>DataForFilters!K1:K5</formula1>
    </dataValidation>
    <dataValidation type="list" sqref="A39">
      <formula1>DataForFilters!A1:A2</formula1>
    </dataValidation>
    <dataValidation type="list" sqref="F39 L39">
      <formula1>DataForFilters!F1:F3</formula1>
    </dataValidation>
    <dataValidation type="list" allowBlank="1" sqref="K39">
      <formula1>DataForFilters!K1:K5</formula1>
    </dataValidation>
    <dataValidation type="list" sqref="A40">
      <formula1>DataForFilters!A1:A2</formula1>
    </dataValidation>
    <dataValidation type="list" sqref="F40 L40">
      <formula1>DataForFilters!F1:F3</formula1>
    </dataValidation>
    <dataValidation type="list" allowBlank="1" sqref="K40">
      <formula1>DataForFilters!K1:K5</formula1>
    </dataValidation>
    <dataValidation type="list" sqref="A41">
      <formula1>DataForFilters!A1:A2</formula1>
    </dataValidation>
    <dataValidation type="list" sqref="F41 L41">
      <formula1>DataForFilters!F1:F3</formula1>
    </dataValidation>
    <dataValidation type="list" allowBlank="1" sqref="K41">
      <formula1>DataForFilters!K1:K5</formula1>
    </dataValidation>
    <dataValidation type="list" sqref="A42">
      <formula1>DataForFilters!A1:A2</formula1>
    </dataValidation>
    <dataValidation type="list" sqref="F42 L42">
      <formula1>DataForFilters!F1:F3</formula1>
    </dataValidation>
    <dataValidation type="list" allowBlank="1" sqref="K42">
      <formula1>DataForFilters!K1:K5</formula1>
    </dataValidation>
    <dataValidation type="list" sqref="A43">
      <formula1>DataForFilters!A1:A2</formula1>
    </dataValidation>
    <dataValidation type="list" sqref="F43 L43">
      <formula1>DataForFilters!F1:F3</formula1>
    </dataValidation>
    <dataValidation type="list" allowBlank="1" sqref="K43">
      <formula1>DataForFilters!K1:K5</formula1>
    </dataValidation>
    <dataValidation type="list" sqref="A44">
      <formula1>DataForFilters!A1:A2</formula1>
    </dataValidation>
    <dataValidation type="list" sqref="F44 L44">
      <formula1>DataForFilters!F1:F3</formula1>
    </dataValidation>
    <dataValidation type="list" allowBlank="1" sqref="K44">
      <formula1>DataForFilters!K1:K5</formula1>
    </dataValidation>
    <dataValidation type="list" sqref="A45">
      <formula1>DataForFilters!A1:A2</formula1>
    </dataValidation>
    <dataValidation type="list" sqref="F45 L45">
      <formula1>DataForFilters!F1:F3</formula1>
    </dataValidation>
    <dataValidation type="list" allowBlank="1" sqref="K45">
      <formula1>DataForFilters!K1:K5</formula1>
    </dataValidation>
    <dataValidation type="list" sqref="A46">
      <formula1>DataForFilters!A1:A2</formula1>
    </dataValidation>
    <dataValidation type="list" sqref="F46 L46">
      <formula1>DataForFilters!F1:F3</formula1>
    </dataValidation>
    <dataValidation type="list" allowBlank="1" sqref="K46">
      <formula1>DataForFilters!K1:K5</formula1>
    </dataValidation>
    <dataValidation type="list" sqref="A47">
      <formula1>DataForFilters!A1:A2</formula1>
    </dataValidation>
    <dataValidation type="list" sqref="F47 L47">
      <formula1>DataForFilters!F1:F3</formula1>
    </dataValidation>
    <dataValidation type="list" allowBlank="1" sqref="K47">
      <formula1>DataForFilters!K1:K5</formula1>
    </dataValidation>
    <dataValidation type="list" sqref="A48">
      <formula1>DataForFilters!A1:A2</formula1>
    </dataValidation>
    <dataValidation type="list" sqref="F48 L48">
      <formula1>DataForFilters!F1:F3</formula1>
    </dataValidation>
    <dataValidation type="list" allowBlank="1" sqref="K48">
      <formula1>DataForFilters!K1:K5</formula1>
    </dataValidation>
    <dataValidation type="list" sqref="A49">
      <formula1>DataForFilters!A1:A2</formula1>
    </dataValidation>
    <dataValidation type="list" sqref="F49 L49">
      <formula1>DataForFilters!F1:F3</formula1>
    </dataValidation>
    <dataValidation type="list" allowBlank="1" sqref="K49">
      <formula1>DataForFilters!K1:K5</formula1>
    </dataValidation>
    <dataValidation type="list" sqref="A50">
      <formula1>DataForFilters!A1:A2</formula1>
    </dataValidation>
    <dataValidation type="list" sqref="F50 L50">
      <formula1>DataForFilters!F1:F3</formula1>
    </dataValidation>
    <dataValidation type="list" allowBlank="1" sqref="K50">
      <formula1>DataForFilters!K1:K5</formula1>
    </dataValidation>
    <dataValidation type="list" sqref="A51">
      <formula1>DataForFilters!A1:A2</formula1>
    </dataValidation>
    <dataValidation type="list" sqref="F51 L51">
      <formula1>DataForFilters!F1:F3</formula1>
    </dataValidation>
    <dataValidation type="list" allowBlank="1" sqref="K51">
      <formula1>DataForFilters!K1:K5</formula1>
    </dataValidation>
    <dataValidation type="list" sqref="A52">
      <formula1>DataForFilters!A1:A2</formula1>
    </dataValidation>
    <dataValidation type="list" sqref="F52 L52">
      <formula1>DataForFilters!F1:F3</formula1>
    </dataValidation>
    <dataValidation type="list" allowBlank="1" sqref="K52">
      <formula1>DataForFilters!K1:K5</formula1>
    </dataValidation>
    <dataValidation type="list" sqref="A53">
      <formula1>DataForFilters!A1:A2</formula1>
    </dataValidation>
    <dataValidation type="list" sqref="F53 L53">
      <formula1>DataForFilters!F1:F3</formula1>
    </dataValidation>
    <dataValidation type="list" allowBlank="1" sqref="K53">
      <formula1>DataForFilters!K1:K5</formula1>
    </dataValidation>
    <dataValidation type="list" sqref="A54">
      <formula1>DataForFilters!A1:A2</formula1>
    </dataValidation>
    <dataValidation type="list" sqref="F54 L54">
      <formula1>DataForFilters!F1:F3</formula1>
    </dataValidation>
    <dataValidation type="list" allowBlank="1" sqref="K54">
      <formula1>DataForFilters!K1:K5</formula1>
    </dataValidation>
    <dataValidation type="list" sqref="A55">
      <formula1>DataForFilters!A1:A2</formula1>
    </dataValidation>
    <dataValidation type="list" sqref="F55 L55">
      <formula1>DataForFilters!F1:F3</formula1>
    </dataValidation>
    <dataValidation type="list" allowBlank="1" sqref="K55">
      <formula1>DataForFilters!K1:K5</formula1>
    </dataValidation>
    <dataValidation type="list" sqref="A56">
      <formula1>DataForFilters!A1:A2</formula1>
    </dataValidation>
    <dataValidation type="list" sqref="F56 L56">
      <formula1>DataForFilters!F1:F3</formula1>
    </dataValidation>
    <dataValidation type="list" allowBlank="1" sqref="K56">
      <formula1>DataForFilters!K1:K5</formula1>
    </dataValidation>
    <dataValidation type="list" sqref="A57">
      <formula1>DataForFilters!A1:A2</formula1>
    </dataValidation>
    <dataValidation type="list" sqref="F57 L57">
      <formula1>DataForFilters!F1:F3</formula1>
    </dataValidation>
    <dataValidation type="list" allowBlank="1" sqref="K57">
      <formula1>DataForFilters!K1:K5</formula1>
    </dataValidation>
    <dataValidation type="list" sqref="A58">
      <formula1>DataForFilters!A1:A2</formula1>
    </dataValidation>
    <dataValidation type="list" sqref="F58 L58">
      <formula1>DataForFilters!F1:F3</formula1>
    </dataValidation>
    <dataValidation type="list" allowBlank="1" sqref="K58">
      <formula1>DataForFilters!K1:K5</formula1>
    </dataValidation>
    <dataValidation type="list" sqref="A59">
      <formula1>DataForFilters!A1:A2</formula1>
    </dataValidation>
    <dataValidation type="list" sqref="F59 L59">
      <formula1>DataForFilters!F1:F3</formula1>
    </dataValidation>
    <dataValidation type="list" allowBlank="1" sqref="K59">
      <formula1>DataForFilters!K1:K5</formula1>
    </dataValidation>
    <dataValidation type="list" sqref="A60">
      <formula1>DataForFilters!A1:A2</formula1>
    </dataValidation>
    <dataValidation type="list" sqref="F60 L60">
      <formula1>DataForFilters!F1:F3</formula1>
    </dataValidation>
    <dataValidation type="list" allowBlank="1" sqref="K60">
      <formula1>DataForFilters!K1:K5</formula1>
    </dataValidation>
    <dataValidation type="list" sqref="A61">
      <formula1>DataForFilters!A1:A2</formula1>
    </dataValidation>
    <dataValidation type="list" sqref="F61 L61">
      <formula1>DataForFilters!F1:F3</formula1>
    </dataValidation>
    <dataValidation type="list" allowBlank="1" sqref="K61">
      <formula1>DataForFilters!K1:K5</formula1>
    </dataValidation>
    <dataValidation type="list" sqref="A62">
      <formula1>DataForFilters!A1:A2</formula1>
    </dataValidation>
    <dataValidation type="list" sqref="F62 L62">
      <formula1>DataForFilters!F1:F3</formula1>
    </dataValidation>
    <dataValidation type="list" allowBlank="1" sqref="K62">
      <formula1>DataForFilters!K1:K5</formula1>
    </dataValidation>
    <dataValidation type="list" sqref="A63">
      <formula1>DataForFilters!A1:A2</formula1>
    </dataValidation>
    <dataValidation type="list" sqref="F63 L63">
      <formula1>DataForFilters!F1:F3</formula1>
    </dataValidation>
    <dataValidation type="list" allowBlank="1" sqref="K63">
      <formula1>DataForFilters!K1:K5</formula1>
    </dataValidation>
    <dataValidation type="list" sqref="A64">
      <formula1>DataForFilters!A1:A2</formula1>
    </dataValidation>
    <dataValidation type="list" sqref="F64 L64">
      <formula1>DataForFilters!F1:F3</formula1>
    </dataValidation>
    <dataValidation type="list" allowBlank="1" sqref="K64">
      <formula1>DataForFilters!K1:K5</formula1>
    </dataValidation>
    <dataValidation type="list" sqref="A65">
      <formula1>DataForFilters!A1:A2</formula1>
    </dataValidation>
    <dataValidation type="list" sqref="F65 L65">
      <formula1>DataForFilters!F1:F3</formula1>
    </dataValidation>
    <dataValidation type="list" allowBlank="1" sqref="K65">
      <formula1>DataForFilters!K1:K5</formula1>
    </dataValidation>
    <dataValidation type="list" sqref="A66">
      <formula1>DataForFilters!A1:A2</formula1>
    </dataValidation>
    <dataValidation type="list" sqref="F66 L66">
      <formula1>DataForFilters!F1:F3</formula1>
    </dataValidation>
    <dataValidation type="list" allowBlank="1" sqref="K66">
      <formula1>DataForFilters!K1:K5</formula1>
    </dataValidation>
    <dataValidation type="list" sqref="A67">
      <formula1>DataForFilters!A1:A2</formula1>
    </dataValidation>
    <dataValidation type="list" sqref="F67 L67">
      <formula1>DataForFilters!F1:F3</formula1>
    </dataValidation>
    <dataValidation type="list" allowBlank="1" sqref="K67">
      <formula1>DataForFilters!K1:K5</formula1>
    </dataValidation>
    <dataValidation type="list" sqref="A68">
      <formula1>DataForFilters!A1:A2</formula1>
    </dataValidation>
    <dataValidation type="list" sqref="F68 L68">
      <formula1>DataForFilters!F1:F3</formula1>
    </dataValidation>
    <dataValidation type="list" allowBlank="1" sqref="K68">
      <formula1>DataForFilters!K1:K5</formula1>
    </dataValidation>
    <dataValidation type="list" sqref="A69">
      <formula1>DataForFilters!A1:A2</formula1>
    </dataValidation>
    <dataValidation type="list" sqref="F69 L69">
      <formula1>DataForFilters!F1:F3</formula1>
    </dataValidation>
    <dataValidation type="list" allowBlank="1" sqref="K69">
      <formula1>DataForFilters!K1:K5</formula1>
    </dataValidation>
    <dataValidation type="list" sqref="A70">
      <formula1>DataForFilters!A1:A2</formula1>
    </dataValidation>
    <dataValidation type="list" sqref="F70 L70">
      <formula1>DataForFilters!F1:F3</formula1>
    </dataValidation>
    <dataValidation type="list" allowBlank="1" sqref="K70">
      <formula1>DataForFilters!K1:K5</formula1>
    </dataValidation>
    <dataValidation type="list" sqref="A71">
      <formula1>DataForFilters!A1:A2</formula1>
    </dataValidation>
    <dataValidation type="list" sqref="F71 L71">
      <formula1>DataForFilters!F1:F3</formula1>
    </dataValidation>
    <dataValidation type="list" allowBlank="1" sqref="K71">
      <formula1>DataForFilters!K1:K5</formula1>
    </dataValidation>
    <dataValidation type="list" sqref="A72">
      <formula1>DataForFilters!A1:A2</formula1>
    </dataValidation>
    <dataValidation type="list" sqref="F72 L72">
      <formula1>DataForFilters!F1:F3</formula1>
    </dataValidation>
    <dataValidation type="list" allowBlank="1" sqref="K72">
      <formula1>DataForFilters!K1:K5</formula1>
    </dataValidation>
    <dataValidation type="list" sqref="A73">
      <formula1>DataForFilters!A1:A2</formula1>
    </dataValidation>
    <dataValidation type="list" sqref="F73 L73">
      <formula1>DataForFilters!F1:F3</formula1>
    </dataValidation>
    <dataValidation type="list" allowBlank="1" sqref="K73">
      <formula1>DataForFilters!K1:K5</formula1>
    </dataValidation>
    <dataValidation type="list" sqref="A74">
      <formula1>DataForFilters!A1:A2</formula1>
    </dataValidation>
    <dataValidation type="list" sqref="F74 L74">
      <formula1>DataForFilters!F1:F3</formula1>
    </dataValidation>
    <dataValidation type="list" allowBlank="1" sqref="K74">
      <formula1>DataForFilters!K1:K5</formula1>
    </dataValidation>
    <dataValidation type="list" sqref="A75">
      <formula1>DataForFilters!A1:A2</formula1>
    </dataValidation>
    <dataValidation type="list" sqref="F75 L75">
      <formula1>DataForFilters!F1:F3</formula1>
    </dataValidation>
    <dataValidation type="list" allowBlank="1" sqref="K75">
      <formula1>DataForFilters!K1:K5</formula1>
    </dataValidation>
    <dataValidation type="list" sqref="A76">
      <formula1>DataForFilters!A1:A2</formula1>
    </dataValidation>
    <dataValidation type="list" sqref="F76 L76">
      <formula1>DataForFilters!F1:F3</formula1>
    </dataValidation>
    <dataValidation type="list" allowBlank="1" sqref="K76">
      <formula1>DataForFilters!K1:K5</formula1>
    </dataValidation>
    <dataValidation type="list" sqref="A77">
      <formula1>DataForFilters!A1:A2</formula1>
    </dataValidation>
    <dataValidation type="list" sqref="F77 L77">
      <formula1>DataForFilters!F1:F3</formula1>
    </dataValidation>
    <dataValidation type="list" allowBlank="1" sqref="K77">
      <formula1>DataForFilters!K1:K5</formula1>
    </dataValidation>
    <dataValidation type="list" sqref="A78">
      <formula1>DataForFilters!A1:A2</formula1>
    </dataValidation>
    <dataValidation type="list" sqref="F78 L78">
      <formula1>DataForFilters!F1:F3</formula1>
    </dataValidation>
    <dataValidation type="list" allowBlank="1" sqref="K78">
      <formula1>DataForFilters!K1:K5</formula1>
    </dataValidation>
    <dataValidation type="list" sqref="A79">
      <formula1>DataForFilters!A1:A2</formula1>
    </dataValidation>
    <dataValidation type="list" sqref="F79 L79">
      <formula1>DataForFilters!F1:F3</formula1>
    </dataValidation>
    <dataValidation type="list" allowBlank="1" sqref="K79">
      <formula1>DataForFilters!K1:K5</formula1>
    </dataValidation>
    <dataValidation type="list" sqref="A80">
      <formula1>DataForFilters!A1:A2</formula1>
    </dataValidation>
    <dataValidation type="list" sqref="F80 L80">
      <formula1>DataForFilters!F1:F3</formula1>
    </dataValidation>
    <dataValidation type="list" allowBlank="1" sqref="K80">
      <formula1>DataForFilters!K1:K5</formula1>
    </dataValidation>
    <dataValidation type="list" sqref="A81">
      <formula1>DataForFilters!A1:A2</formula1>
    </dataValidation>
    <dataValidation type="list" sqref="F81 L81">
      <formula1>DataForFilters!F1:F3</formula1>
    </dataValidation>
    <dataValidation type="list" allowBlank="1" sqref="K81">
      <formula1>DataForFilters!K1:K5</formula1>
    </dataValidation>
    <dataValidation type="list" sqref="A82">
      <formula1>DataForFilters!A1:A2</formula1>
    </dataValidation>
    <dataValidation type="list" sqref="F82 L82">
      <formula1>DataForFilters!F1:F3</formula1>
    </dataValidation>
    <dataValidation type="list" allowBlank="1" sqref="K82">
      <formula1>DataForFilters!K1:K5</formula1>
    </dataValidation>
    <dataValidation type="list" sqref="A83">
      <formula1>DataForFilters!A1:A2</formula1>
    </dataValidation>
    <dataValidation type="list" sqref="F83 L83">
      <formula1>DataForFilters!F1:F3</formula1>
    </dataValidation>
    <dataValidation type="list" allowBlank="1" sqref="K83">
      <formula1>DataForFilters!K1:K5</formula1>
    </dataValidation>
    <dataValidation type="list" sqref="A84">
      <formula1>DataForFilters!A1:A2</formula1>
    </dataValidation>
    <dataValidation type="list" sqref="F84 L84">
      <formula1>DataForFilters!F1:F3</formula1>
    </dataValidation>
    <dataValidation type="list" allowBlank="1" sqref="K84">
      <formula1>DataForFilters!K1:K5</formula1>
    </dataValidation>
    <dataValidation type="list" sqref="A85">
      <formula1>DataForFilters!A1:A2</formula1>
    </dataValidation>
    <dataValidation type="list" sqref="F85 L85">
      <formula1>DataForFilters!F1:F3</formula1>
    </dataValidation>
    <dataValidation type="list" allowBlank="1" sqref="K85">
      <formula1>DataForFilters!K1:K5</formula1>
    </dataValidation>
    <dataValidation type="list" sqref="A86">
      <formula1>DataForFilters!A1:A2</formula1>
    </dataValidation>
    <dataValidation type="list" sqref="F86 L86">
      <formula1>DataForFilters!F1:F3</formula1>
    </dataValidation>
    <dataValidation type="list" allowBlank="1" sqref="K86">
      <formula1>DataForFilters!K1:K5</formula1>
    </dataValidation>
    <dataValidation type="list" sqref="A87">
      <formula1>DataForFilters!A1:A2</formula1>
    </dataValidation>
    <dataValidation type="list" sqref="F87 L87">
      <formula1>DataForFilters!F1:F3</formula1>
    </dataValidation>
    <dataValidation type="list" allowBlank="1" sqref="K87">
      <formula1>DataForFilters!K1:K5</formula1>
    </dataValidation>
    <dataValidation type="list" sqref="A88">
      <formula1>DataForFilters!A1:A2</formula1>
    </dataValidation>
    <dataValidation type="list" sqref="F88 L88">
      <formula1>DataForFilters!F1:F3</formula1>
    </dataValidation>
    <dataValidation type="list" allowBlank="1" sqref="K88">
      <formula1>DataForFilters!K1:K5</formula1>
    </dataValidation>
    <dataValidation type="list" sqref="A89">
      <formula1>DataForFilters!A1:A2</formula1>
    </dataValidation>
    <dataValidation type="list" sqref="F89 L89">
      <formula1>DataForFilters!F1:F3</formula1>
    </dataValidation>
    <dataValidation type="list" allowBlank="1" sqref="K89">
      <formula1>DataForFilters!K1:K5</formula1>
    </dataValidation>
    <dataValidation type="list" sqref="A90">
      <formula1>DataForFilters!A1:A2</formula1>
    </dataValidation>
    <dataValidation type="list" sqref="F90 L90">
      <formula1>DataForFilters!F1:F3</formula1>
    </dataValidation>
    <dataValidation type="list" allowBlank="1" sqref="K90">
      <formula1>DataForFilters!K1:K5</formula1>
    </dataValidation>
    <dataValidation type="list" sqref="A91">
      <formula1>DataForFilters!A1:A2</formula1>
    </dataValidation>
    <dataValidation type="list" sqref="F91 L91">
      <formula1>DataForFilters!F1:F3</formula1>
    </dataValidation>
    <dataValidation type="list" allowBlank="1" sqref="K91">
      <formula1>DataForFilters!K1:K5</formula1>
    </dataValidation>
    <dataValidation type="list" sqref="A92">
      <formula1>DataForFilters!A1:A2</formula1>
    </dataValidation>
    <dataValidation type="list" sqref="F92 L92">
      <formula1>DataForFilters!F1:F3</formula1>
    </dataValidation>
    <dataValidation type="list" allowBlank="1" sqref="K92">
      <formula1>DataForFilters!K1:K5</formula1>
    </dataValidation>
    <dataValidation type="list" sqref="A93">
      <formula1>DataForFilters!A1:A2</formula1>
    </dataValidation>
    <dataValidation type="list" sqref="F93 L93">
      <formula1>DataForFilters!F1:F3</formula1>
    </dataValidation>
    <dataValidation type="list" allowBlank="1" sqref="K93">
      <formula1>DataForFilters!K1:K5</formula1>
    </dataValidation>
    <dataValidation type="list" sqref="A94">
      <formula1>DataForFilters!A1:A2</formula1>
    </dataValidation>
    <dataValidation type="list" sqref="F94 L94">
      <formula1>DataForFilters!F1:F3</formula1>
    </dataValidation>
    <dataValidation type="list" allowBlank="1" sqref="K94">
      <formula1>DataForFilters!K1:K5</formula1>
    </dataValidation>
    <dataValidation type="list" sqref="A95">
      <formula1>DataForFilters!A1:A2</formula1>
    </dataValidation>
    <dataValidation type="list" sqref="F95 L95">
      <formula1>DataForFilters!F1:F3</formula1>
    </dataValidation>
    <dataValidation type="list" allowBlank="1" sqref="K95">
      <formula1>DataForFilters!K1:K5</formula1>
    </dataValidation>
    <dataValidation type="list" sqref="A96">
      <formula1>DataForFilters!A1:A2</formula1>
    </dataValidation>
    <dataValidation type="list" sqref="F96 L96">
      <formula1>DataForFilters!F1:F3</formula1>
    </dataValidation>
    <dataValidation type="list" allowBlank="1" sqref="K96">
      <formula1>DataForFilters!K1:K5</formula1>
    </dataValidation>
    <dataValidation type="list" sqref="A97">
      <formula1>DataForFilters!A1:A2</formula1>
    </dataValidation>
    <dataValidation type="list" sqref="F97 L97">
      <formula1>DataForFilters!F1:F3</formula1>
    </dataValidation>
    <dataValidation type="list" allowBlank="1" sqref="K97">
      <formula1>DataForFilters!K1:K5</formula1>
    </dataValidation>
    <dataValidation type="list" sqref="A98">
      <formula1>DataForFilters!A1:A2</formula1>
    </dataValidation>
    <dataValidation type="list" sqref="F98 L98">
      <formula1>DataForFilters!F1:F3</formula1>
    </dataValidation>
    <dataValidation type="list" allowBlank="1" sqref="K98">
      <formula1>DataForFilters!K1:K5</formula1>
    </dataValidation>
    <dataValidation type="list" sqref="A99">
      <formula1>DataForFilters!A1:A2</formula1>
    </dataValidation>
    <dataValidation type="list" sqref="F99 L99">
      <formula1>DataForFilters!F1:F3</formula1>
    </dataValidation>
    <dataValidation type="list" allowBlank="1" sqref="K99">
      <formula1>DataForFilters!K1:K5</formula1>
    </dataValidation>
    <dataValidation type="list" sqref="A100">
      <formula1>DataForFilters!A1:A2</formula1>
    </dataValidation>
    <dataValidation type="list" sqref="F100 L100">
      <formula1>DataForFilters!F1:F3</formula1>
    </dataValidation>
    <dataValidation type="list" allowBlank="1" sqref="K100">
      <formula1>DataForFilters!K1:K5</formula1>
    </dataValidation>
    <dataValidation type="list" sqref="A101">
      <formula1>DataForFilters!A1:A2</formula1>
    </dataValidation>
    <dataValidation type="list" sqref="F101 L101">
      <formula1>DataForFilters!F1:F3</formula1>
    </dataValidation>
    <dataValidation type="list" allowBlank="1" sqref="K101">
      <formula1>DataForFilters!K1:K5</formula1>
    </dataValidation>
    <dataValidation type="list" sqref="A102">
      <formula1>DataForFilters!A1:A2</formula1>
    </dataValidation>
    <dataValidation type="list" sqref="F102 L102">
      <formula1>DataForFilters!F1:F3</formula1>
    </dataValidation>
    <dataValidation type="list" allowBlank="1" sqref="K102">
      <formula1>DataForFilters!K1:K5</formula1>
    </dataValidation>
    <dataValidation type="list" sqref="A103">
      <formula1>DataForFilters!A1:A2</formula1>
    </dataValidation>
    <dataValidation type="list" sqref="F103 L103">
      <formula1>DataForFilters!F1:F3</formula1>
    </dataValidation>
    <dataValidation type="list" allowBlank="1" sqref="K103">
      <formula1>DataForFilters!K1:K5</formula1>
    </dataValidation>
    <dataValidation type="list" sqref="A104">
      <formula1>DataForFilters!A1:A2</formula1>
    </dataValidation>
    <dataValidation type="list" sqref="F104 L104">
      <formula1>DataForFilters!F1:F3</formula1>
    </dataValidation>
    <dataValidation type="list" allowBlank="1" sqref="K104">
      <formula1>DataForFilters!K1:K5</formula1>
    </dataValidation>
    <dataValidation type="list" sqref="A105">
      <formula1>DataForFilters!A1:A2</formula1>
    </dataValidation>
    <dataValidation type="list" sqref="F105 L105">
      <formula1>DataForFilters!F1:F3</formula1>
    </dataValidation>
    <dataValidation type="list" allowBlank="1" sqref="K105">
      <formula1>DataForFilters!K1:K5</formula1>
    </dataValidation>
    <dataValidation type="list" sqref="A106">
      <formula1>DataForFilters!A1:A2</formula1>
    </dataValidation>
    <dataValidation type="list" sqref="F106 L106">
      <formula1>DataForFilters!F1:F3</formula1>
    </dataValidation>
    <dataValidation type="list" allowBlank="1" sqref="K106">
      <formula1>DataForFilters!K1:K5</formula1>
    </dataValidation>
    <dataValidation type="list" sqref="A107">
      <formula1>DataForFilters!A1:A2</formula1>
    </dataValidation>
    <dataValidation type="list" sqref="F107 L107">
      <formula1>DataForFilters!F1:F3</formula1>
    </dataValidation>
    <dataValidation type="list" allowBlank="1" sqref="K107">
      <formula1>DataForFilters!K1:K5</formula1>
    </dataValidation>
    <dataValidation type="list" sqref="A108">
      <formula1>DataForFilters!A1:A2</formula1>
    </dataValidation>
    <dataValidation type="list" sqref="F108 L108">
      <formula1>DataForFilters!F1:F3</formula1>
    </dataValidation>
    <dataValidation type="list" allowBlank="1" sqref="K108">
      <formula1>DataForFilters!K1:K5</formula1>
    </dataValidation>
    <dataValidation type="list" sqref="A109">
      <formula1>DataForFilters!A1:A2</formula1>
    </dataValidation>
    <dataValidation type="list" sqref="F109 L109">
      <formula1>DataForFilters!F1:F3</formula1>
    </dataValidation>
    <dataValidation type="list" allowBlank="1" sqref="K109">
      <formula1>DataForFilters!K1:K5</formula1>
    </dataValidation>
    <dataValidation type="list" sqref="A110">
      <formula1>DataForFilters!A1:A2</formula1>
    </dataValidation>
    <dataValidation type="list" sqref="F110 L110">
      <formula1>DataForFilters!F1:F3</formula1>
    </dataValidation>
    <dataValidation type="list" allowBlank="1" sqref="K110">
      <formula1>DataForFilters!K1:K5</formula1>
    </dataValidation>
    <dataValidation type="list" sqref="A111">
      <formula1>DataForFilters!A1:A2</formula1>
    </dataValidation>
    <dataValidation type="list" sqref="F111 L111">
      <formula1>DataForFilters!F1:F3</formula1>
    </dataValidation>
    <dataValidation type="list" allowBlank="1" sqref="K111">
      <formula1>DataForFilters!K1:K5</formula1>
    </dataValidation>
    <dataValidation type="list" sqref="A112">
      <formula1>DataForFilters!A1:A2</formula1>
    </dataValidation>
    <dataValidation type="list" sqref="F112 L112">
      <formula1>DataForFilters!F1:F3</formula1>
    </dataValidation>
    <dataValidation type="list" allowBlank="1" sqref="K112">
      <formula1>DataForFilters!K1:K5</formula1>
    </dataValidation>
    <dataValidation type="list" sqref="A113">
      <formula1>DataForFilters!A1:A2</formula1>
    </dataValidation>
    <dataValidation type="list" sqref="F113 L113">
      <formula1>DataForFilters!F1:F3</formula1>
    </dataValidation>
    <dataValidation type="list" allowBlank="1" sqref="K113">
      <formula1>DataForFilters!K1:K5</formula1>
    </dataValidation>
    <dataValidation type="list" sqref="A114">
      <formula1>DataForFilters!A1:A2</formula1>
    </dataValidation>
    <dataValidation type="list" sqref="F114 L114">
      <formula1>DataForFilters!F1:F3</formula1>
    </dataValidation>
    <dataValidation type="list" allowBlank="1" sqref="K114">
      <formula1>DataForFilters!K1:K5</formula1>
    </dataValidation>
    <dataValidation type="list" sqref="A115">
      <formula1>DataForFilters!A1:A2</formula1>
    </dataValidation>
    <dataValidation type="list" sqref="F115 L115">
      <formula1>DataForFilters!F1:F3</formula1>
    </dataValidation>
    <dataValidation type="list" allowBlank="1" sqref="K115">
      <formula1>DataForFilters!K1:K5</formula1>
    </dataValidation>
    <dataValidation type="list" sqref="A116">
      <formula1>DataForFilters!A1:A2</formula1>
    </dataValidation>
    <dataValidation type="list" sqref="F116 L116">
      <formula1>DataForFilters!F1:F3</formula1>
    </dataValidation>
    <dataValidation type="list" allowBlank="1" sqref="K116">
      <formula1>DataForFilters!K1:K5</formula1>
    </dataValidation>
    <dataValidation type="list" sqref="A117">
      <formula1>DataForFilters!A1:A2</formula1>
    </dataValidation>
    <dataValidation type="list" sqref="F117 L117">
      <formula1>DataForFilters!F1:F3</formula1>
    </dataValidation>
    <dataValidation type="list" allowBlank="1" sqref="K117">
      <formula1>DataForFilters!K1:K5</formula1>
    </dataValidation>
    <dataValidation type="list" sqref="A118">
      <formula1>DataForFilters!A1:A2</formula1>
    </dataValidation>
    <dataValidation type="list" sqref="F118 L118">
      <formula1>DataForFilters!F1:F3</formula1>
    </dataValidation>
    <dataValidation type="list" allowBlank="1" sqref="K118">
      <formula1>DataForFilters!K1:K5</formula1>
    </dataValidation>
    <dataValidation type="list" sqref="A119">
      <formula1>DataForFilters!A1:A2</formula1>
    </dataValidation>
    <dataValidation type="list" sqref="F119 L119">
      <formula1>DataForFilters!F1:F3</formula1>
    </dataValidation>
    <dataValidation type="list" allowBlank="1" sqref="K119">
      <formula1>DataForFilters!K1:K5</formula1>
    </dataValidation>
    <dataValidation type="list" sqref="A120">
      <formula1>DataForFilters!A1:A2</formula1>
    </dataValidation>
    <dataValidation type="list" sqref="F120 L120">
      <formula1>DataForFilters!F1:F3</formula1>
    </dataValidation>
    <dataValidation type="list" allowBlank="1" sqref="K120">
      <formula1>DataForFilters!K1:K5</formula1>
    </dataValidation>
    <dataValidation type="list" sqref="A121">
      <formula1>DataForFilters!A1:A2</formula1>
    </dataValidation>
    <dataValidation type="list" sqref="F121 L121">
      <formula1>DataForFilters!F1:F3</formula1>
    </dataValidation>
    <dataValidation type="list" allowBlank="1" sqref="K121">
      <formula1>DataForFilters!K1:K5</formula1>
    </dataValidation>
    <dataValidation type="list" sqref="A122">
      <formula1>DataForFilters!A1:A2</formula1>
    </dataValidation>
    <dataValidation type="list" sqref="F122 L122">
      <formula1>DataForFilters!F1:F3</formula1>
    </dataValidation>
    <dataValidation type="list" allowBlank="1" sqref="K122">
      <formula1>DataForFilters!K1:K5</formula1>
    </dataValidation>
    <dataValidation type="list" sqref="A123">
      <formula1>DataForFilters!A1:A2</formula1>
    </dataValidation>
    <dataValidation type="list" sqref="F123 L123">
      <formula1>DataForFilters!F1:F3</formula1>
    </dataValidation>
    <dataValidation type="list" allowBlank="1" sqref="K123">
      <formula1>DataForFilters!K1:K5</formula1>
    </dataValidation>
    <dataValidation type="list" sqref="A124">
      <formula1>DataForFilters!A1:A2</formula1>
    </dataValidation>
    <dataValidation type="list" sqref="F124 L124">
      <formula1>DataForFilters!F1:F3</formula1>
    </dataValidation>
    <dataValidation type="list" allowBlank="1" sqref="K124">
      <formula1>DataForFilters!K1:K5</formula1>
    </dataValidation>
    <dataValidation type="list" sqref="A125">
      <formula1>DataForFilters!A1:A2</formula1>
    </dataValidation>
    <dataValidation type="list" sqref="F125 L125">
      <formula1>DataForFilters!F1:F3</formula1>
    </dataValidation>
    <dataValidation type="list" allowBlank="1" sqref="K125">
      <formula1>DataForFilters!K1:K5</formula1>
    </dataValidation>
    <dataValidation type="list" sqref="A126">
      <formula1>DataForFilters!A1:A2</formula1>
    </dataValidation>
    <dataValidation type="list" sqref="F126 L126">
      <formula1>DataForFilters!F1:F3</formula1>
    </dataValidation>
    <dataValidation type="list" allowBlank="1" sqref="K126">
      <formula1>DataForFilters!K1:K5</formula1>
    </dataValidation>
    <dataValidation type="list" sqref="A127">
      <formula1>DataForFilters!A1:A2</formula1>
    </dataValidation>
    <dataValidation type="list" sqref="F127 L127">
      <formula1>DataForFilters!F1:F3</formula1>
    </dataValidation>
    <dataValidation type="list" allowBlank="1" sqref="K127">
      <formula1>DataForFilters!K1:K5</formula1>
    </dataValidation>
    <dataValidation type="list" sqref="A128">
      <formula1>DataForFilters!A1:A2</formula1>
    </dataValidation>
    <dataValidation type="list" sqref="F128 L128">
      <formula1>DataForFilters!F1:F3</formula1>
    </dataValidation>
    <dataValidation type="list" allowBlank="1" sqref="K128">
      <formula1>DataForFilters!K1:K5</formula1>
    </dataValidation>
    <dataValidation type="list" sqref="A129">
      <formula1>DataForFilters!A1:A2</formula1>
    </dataValidation>
    <dataValidation type="list" sqref="F129 L129">
      <formula1>DataForFilters!F1:F3</formula1>
    </dataValidation>
    <dataValidation type="list" allowBlank="1" sqref="K129">
      <formula1>DataForFilters!K1:K5</formula1>
    </dataValidation>
    <dataValidation type="list" sqref="A130">
      <formula1>DataForFilters!A1:A2</formula1>
    </dataValidation>
    <dataValidation type="list" sqref="F130 L130">
      <formula1>DataForFilters!F1:F3</formula1>
    </dataValidation>
    <dataValidation type="list" allowBlank="1" sqref="K130">
      <formula1>DataForFilters!K1:K5</formula1>
    </dataValidation>
    <dataValidation type="list" sqref="A131">
      <formula1>DataForFilters!A1:A2</formula1>
    </dataValidation>
    <dataValidation type="list" sqref="F131 L131">
      <formula1>DataForFilters!F1:F3</formula1>
    </dataValidation>
    <dataValidation type="list" allowBlank="1" sqref="K131">
      <formula1>DataForFilters!K1:K5</formula1>
    </dataValidation>
    <dataValidation type="list" sqref="A132">
      <formula1>DataForFilters!A1:A2</formula1>
    </dataValidation>
    <dataValidation type="list" sqref="F132 L132">
      <formula1>DataForFilters!F1:F3</formula1>
    </dataValidation>
    <dataValidation type="list" allowBlank="1" sqref="K132">
      <formula1>DataForFilters!K1:K5</formula1>
    </dataValidation>
    <dataValidation type="list" sqref="A133">
      <formula1>DataForFilters!A1:A2</formula1>
    </dataValidation>
    <dataValidation type="list" sqref="F133 L133">
      <formula1>DataForFilters!F1:F3</formula1>
    </dataValidation>
    <dataValidation type="list" allowBlank="1" sqref="K133">
      <formula1>DataForFilters!K1:K5</formula1>
    </dataValidation>
    <dataValidation type="list" sqref="A134">
      <formula1>DataForFilters!A1:A2</formula1>
    </dataValidation>
    <dataValidation type="list" sqref="F134 L134">
      <formula1>DataForFilters!F1:F3</formula1>
    </dataValidation>
    <dataValidation type="list" allowBlank="1" sqref="K134">
      <formula1>DataForFilters!K1:K5</formula1>
    </dataValidation>
    <dataValidation type="list" sqref="A135">
      <formula1>DataForFilters!A1:A2</formula1>
    </dataValidation>
    <dataValidation type="list" sqref="F135 L135">
      <formula1>DataForFilters!F1:F3</formula1>
    </dataValidation>
    <dataValidation type="list" allowBlank="1" sqref="K135">
      <formula1>DataForFilters!K1:K5</formula1>
    </dataValidation>
    <dataValidation type="list" sqref="A136">
      <formula1>DataForFilters!A1:A2</formula1>
    </dataValidation>
    <dataValidation type="list" sqref="F136 L136">
      <formula1>DataForFilters!F1:F3</formula1>
    </dataValidation>
    <dataValidation type="list" allowBlank="1" sqref="K136">
      <formula1>DataForFilters!K1:K5</formula1>
    </dataValidation>
    <dataValidation type="list" sqref="A137">
      <formula1>DataForFilters!A1:A2</formula1>
    </dataValidation>
    <dataValidation type="list" sqref="F137 L137">
      <formula1>DataForFilters!F1:F3</formula1>
    </dataValidation>
    <dataValidation type="list" allowBlank="1" sqref="K137">
      <formula1>DataForFilters!K1:K5</formula1>
    </dataValidation>
    <dataValidation type="list" sqref="A138">
      <formula1>DataForFilters!A1:A2</formula1>
    </dataValidation>
    <dataValidation type="list" sqref="F138 L138">
      <formula1>DataForFilters!F1:F3</formula1>
    </dataValidation>
    <dataValidation type="list" allowBlank="1" sqref="K138">
      <formula1>DataForFilters!K1:K5</formula1>
    </dataValidation>
    <dataValidation type="list" sqref="A139">
      <formula1>DataForFilters!A1:A2</formula1>
    </dataValidation>
    <dataValidation type="list" sqref="F139 L139">
      <formula1>DataForFilters!F1:F3</formula1>
    </dataValidation>
    <dataValidation type="list" allowBlank="1" sqref="K139">
      <formula1>DataForFilters!K1:K5</formula1>
    </dataValidation>
    <dataValidation type="list" sqref="A140">
      <formula1>DataForFilters!A1:A2</formula1>
    </dataValidation>
    <dataValidation type="list" sqref="F140 L140">
      <formula1>DataForFilters!F1:F3</formula1>
    </dataValidation>
    <dataValidation type="list" allowBlank="1" sqref="K140">
      <formula1>DataForFilters!K1:K5</formula1>
    </dataValidation>
    <dataValidation type="list" sqref="A141">
      <formula1>DataForFilters!A1:A2</formula1>
    </dataValidation>
    <dataValidation type="list" sqref="F141 L141">
      <formula1>DataForFilters!F1:F3</formula1>
    </dataValidation>
    <dataValidation type="list" allowBlank="1" sqref="K141">
      <formula1>DataForFilters!K1:K5</formula1>
    </dataValidation>
    <dataValidation type="list" sqref="A142">
      <formula1>DataForFilters!A1:A2</formula1>
    </dataValidation>
    <dataValidation type="list" sqref="F142 L142">
      <formula1>DataForFilters!F1:F3</formula1>
    </dataValidation>
    <dataValidation type="list" allowBlank="1" sqref="K142">
      <formula1>DataForFilters!K1:K5</formula1>
    </dataValidation>
    <dataValidation type="list" sqref="A143">
      <formula1>DataForFilters!A1:A2</formula1>
    </dataValidation>
    <dataValidation type="list" sqref="F143 L143">
      <formula1>DataForFilters!F1:F3</formula1>
    </dataValidation>
    <dataValidation type="list" allowBlank="1" sqref="K143">
      <formula1>DataForFilters!K1:K5</formula1>
    </dataValidation>
    <dataValidation type="list" sqref="A144">
      <formula1>DataForFilters!A1:A2</formula1>
    </dataValidation>
    <dataValidation type="list" sqref="F144 L144">
      <formula1>DataForFilters!F1:F3</formula1>
    </dataValidation>
    <dataValidation type="list" allowBlank="1" sqref="K144">
      <formula1>DataForFilters!K1:K5</formula1>
    </dataValidation>
    <dataValidation type="list" sqref="A145">
      <formula1>DataForFilters!A1:A2</formula1>
    </dataValidation>
    <dataValidation type="list" sqref="F145 L145">
      <formula1>DataForFilters!F1:F3</formula1>
    </dataValidation>
    <dataValidation type="list" allowBlank="1" sqref="K145">
      <formula1>DataForFilters!K1:K5</formula1>
    </dataValidation>
    <dataValidation type="list" sqref="A146">
      <formula1>DataForFilters!A1:A2</formula1>
    </dataValidation>
    <dataValidation type="list" sqref="F146 L146">
      <formula1>DataForFilters!F1:F3</formula1>
    </dataValidation>
    <dataValidation type="list" allowBlank="1" sqref="K146">
      <formula1>DataForFilters!K1:K5</formula1>
    </dataValidation>
    <dataValidation type="list" sqref="A147">
      <formula1>DataForFilters!A1:A2</formula1>
    </dataValidation>
    <dataValidation type="list" sqref="F147 L147">
      <formula1>DataForFilters!F1:F3</formula1>
    </dataValidation>
    <dataValidation type="list" allowBlank="1" sqref="K147">
      <formula1>DataForFilters!K1:K5</formula1>
    </dataValidation>
    <dataValidation type="list" sqref="A148">
      <formula1>DataForFilters!A1:A2</formula1>
    </dataValidation>
    <dataValidation type="list" sqref="F148 L148">
      <formula1>DataForFilters!F1:F3</formula1>
    </dataValidation>
    <dataValidation type="list" allowBlank="1" sqref="K148">
      <formula1>DataForFilters!K1:K5</formula1>
    </dataValidation>
    <dataValidation type="list" sqref="A149">
      <formula1>DataForFilters!A1:A2</formula1>
    </dataValidation>
    <dataValidation type="list" sqref="F149 L149">
      <formula1>DataForFilters!F1:F3</formula1>
    </dataValidation>
    <dataValidation type="list" allowBlank="1" sqref="K149">
      <formula1>DataForFilters!K1:K5</formula1>
    </dataValidation>
    <dataValidation type="list" sqref="A150">
      <formula1>DataForFilters!A1:A2</formula1>
    </dataValidation>
    <dataValidation type="list" sqref="F150 L150">
      <formula1>DataForFilters!F1:F3</formula1>
    </dataValidation>
    <dataValidation type="list" allowBlank="1" sqref="K150">
      <formula1>DataForFilters!K1:K5</formula1>
    </dataValidation>
    <dataValidation type="list" sqref="A151">
      <formula1>DataForFilters!A1:A2</formula1>
    </dataValidation>
    <dataValidation type="list" sqref="F151 L151">
      <formula1>DataForFilters!F1:F3</formula1>
    </dataValidation>
    <dataValidation type="list" allowBlank="1" sqref="K151">
      <formula1>DataForFilters!K1:K5</formula1>
    </dataValidation>
    <dataValidation type="list" sqref="A152">
      <formula1>DataForFilters!A1:A2</formula1>
    </dataValidation>
    <dataValidation type="list" sqref="F152 L152">
      <formula1>DataForFilters!F1:F3</formula1>
    </dataValidation>
    <dataValidation type="list" allowBlank="1" sqref="K152">
      <formula1>DataForFilters!K1:K5</formula1>
    </dataValidation>
    <dataValidation type="list" sqref="A153">
      <formula1>DataForFilters!A1:A2</formula1>
    </dataValidation>
    <dataValidation type="list" sqref="F153 L153">
      <formula1>DataForFilters!F1:F3</formula1>
    </dataValidation>
    <dataValidation type="list" allowBlank="1" sqref="K153">
      <formula1>DataForFilters!K1:K5</formula1>
    </dataValidation>
    <dataValidation type="list" sqref="A154">
      <formula1>DataForFilters!A1:A2</formula1>
    </dataValidation>
    <dataValidation type="list" sqref="F154 L154">
      <formula1>DataForFilters!F1:F3</formula1>
    </dataValidation>
    <dataValidation type="list" allowBlank="1" sqref="K154">
      <formula1>DataForFilters!K1:K5</formula1>
    </dataValidation>
    <dataValidation type="list" sqref="A155">
      <formula1>DataForFilters!A1:A2</formula1>
    </dataValidation>
    <dataValidation type="list" sqref="F155 L155">
      <formula1>DataForFilters!F1:F3</formula1>
    </dataValidation>
    <dataValidation type="list" allowBlank="1" sqref="K155">
      <formula1>DataForFilters!K1:K5</formula1>
    </dataValidation>
    <dataValidation type="list" sqref="A156">
      <formula1>DataForFilters!A1:A2</formula1>
    </dataValidation>
    <dataValidation type="list" sqref="F156 L156">
      <formula1>DataForFilters!F1:F3</formula1>
    </dataValidation>
    <dataValidation type="list" allowBlank="1" sqref="K156">
      <formula1>DataForFilters!K1:K5</formula1>
    </dataValidation>
    <dataValidation type="list" sqref="A157">
      <formula1>DataForFilters!A1:A2</formula1>
    </dataValidation>
    <dataValidation type="list" sqref="F157 L157">
      <formula1>DataForFilters!F1:F3</formula1>
    </dataValidation>
    <dataValidation type="list" allowBlank="1" sqref="K157">
      <formula1>DataForFilters!K1:K5</formula1>
    </dataValidation>
    <dataValidation type="list" sqref="A158">
      <formula1>DataForFilters!A1:A2</formula1>
    </dataValidation>
    <dataValidation type="list" sqref="F158 L158">
      <formula1>DataForFilters!F1:F3</formula1>
    </dataValidation>
    <dataValidation type="list" allowBlank="1" sqref="K158">
      <formula1>DataForFilters!K1:K5</formula1>
    </dataValidation>
    <dataValidation type="list" sqref="A159">
      <formula1>DataForFilters!A1:A2</formula1>
    </dataValidation>
    <dataValidation type="list" sqref="F159 L159">
      <formula1>DataForFilters!F1:F3</formula1>
    </dataValidation>
    <dataValidation type="list" allowBlank="1" sqref="K159">
      <formula1>DataForFilters!K1:K5</formula1>
    </dataValidation>
    <dataValidation type="list" sqref="A160">
      <formula1>DataForFilters!A1:A2</formula1>
    </dataValidation>
    <dataValidation type="list" sqref="F160 L160">
      <formula1>DataForFilters!F1:F3</formula1>
    </dataValidation>
    <dataValidation type="list" allowBlank="1" sqref="K160">
      <formula1>DataForFilters!K1:K5</formula1>
    </dataValidation>
    <dataValidation type="list" sqref="A161">
      <formula1>DataForFilters!A1:A2</formula1>
    </dataValidation>
    <dataValidation type="list" sqref="F161 L161">
      <formula1>DataForFilters!F1:F3</formula1>
    </dataValidation>
    <dataValidation type="list" allowBlank="1" sqref="K161">
      <formula1>DataForFilters!K1:K5</formula1>
    </dataValidation>
    <dataValidation type="list" sqref="A162">
      <formula1>DataForFilters!A1:A2</formula1>
    </dataValidation>
    <dataValidation type="list" sqref="F162 L162">
      <formula1>DataForFilters!F1:F3</formula1>
    </dataValidation>
    <dataValidation type="list" allowBlank="1" sqref="K162">
      <formula1>DataForFilters!K1:K5</formula1>
    </dataValidation>
    <dataValidation type="list" sqref="A163">
      <formula1>DataForFilters!A1:A2</formula1>
    </dataValidation>
    <dataValidation type="list" sqref="F163 L163">
      <formula1>DataForFilters!F1:F3</formula1>
    </dataValidation>
    <dataValidation type="list" allowBlank="1" sqref="K163">
      <formula1>DataForFilters!K1:K5</formula1>
    </dataValidation>
    <dataValidation type="list" sqref="A164">
      <formula1>DataForFilters!A1:A2</formula1>
    </dataValidation>
    <dataValidation type="list" sqref="F164 L164">
      <formula1>DataForFilters!F1:F3</formula1>
    </dataValidation>
    <dataValidation type="list" allowBlank="1" sqref="K164">
      <formula1>DataForFilters!K1:K5</formula1>
    </dataValidation>
    <dataValidation type="list" sqref="A165">
      <formula1>DataForFilters!A1:A2</formula1>
    </dataValidation>
    <dataValidation type="list" sqref="F165 L165">
      <formula1>DataForFilters!F1:F3</formula1>
    </dataValidation>
    <dataValidation type="list" allowBlank="1" sqref="K165">
      <formula1>DataForFilters!K1:K5</formula1>
    </dataValidation>
    <dataValidation type="list" sqref="A166">
      <formula1>DataForFilters!A1:A2</formula1>
    </dataValidation>
    <dataValidation type="list" sqref="F166 L166">
      <formula1>DataForFilters!F1:F3</formula1>
    </dataValidation>
    <dataValidation type="list" allowBlank="1" sqref="K166">
      <formula1>DataForFilters!K1:K5</formula1>
    </dataValidation>
    <dataValidation type="list" sqref="A167">
      <formula1>DataForFilters!A1:A2</formula1>
    </dataValidation>
    <dataValidation type="list" sqref="F167 L167">
      <formula1>DataForFilters!F1:F3</formula1>
    </dataValidation>
    <dataValidation type="list" allowBlank="1" sqref="K167">
      <formula1>DataForFilters!K1:K5</formula1>
    </dataValidation>
    <dataValidation type="list" sqref="A168">
      <formula1>DataForFilters!A1:A2</formula1>
    </dataValidation>
    <dataValidation type="list" sqref="F168 L168">
      <formula1>DataForFilters!F1:F3</formula1>
    </dataValidation>
    <dataValidation type="list" allowBlank="1" sqref="K168">
      <formula1>DataForFilters!K1:K5</formula1>
    </dataValidation>
    <dataValidation type="list" sqref="A169">
      <formula1>DataForFilters!A1:A2</formula1>
    </dataValidation>
    <dataValidation type="list" sqref="F169 L169">
      <formula1>DataForFilters!F1:F3</formula1>
    </dataValidation>
    <dataValidation type="list" allowBlank="1" sqref="K169">
      <formula1>DataForFilters!K1:K5</formula1>
    </dataValidation>
    <dataValidation type="list" sqref="A170">
      <formula1>DataForFilters!A1:A2</formula1>
    </dataValidation>
    <dataValidation type="list" sqref="F170 L170">
      <formula1>DataForFilters!F1:F3</formula1>
    </dataValidation>
    <dataValidation type="list" allowBlank="1" sqref="K170">
      <formula1>DataForFilters!K1:K5</formula1>
    </dataValidation>
    <dataValidation type="list" sqref="A171">
      <formula1>DataForFilters!A1:A2</formula1>
    </dataValidation>
    <dataValidation type="list" sqref="F171 L171">
      <formula1>DataForFilters!F1:F3</formula1>
    </dataValidation>
    <dataValidation type="list" allowBlank="1" sqref="K171">
      <formula1>DataForFilters!K1:K5</formula1>
    </dataValidation>
    <dataValidation type="list" sqref="A172">
      <formula1>DataForFilters!A1:A2</formula1>
    </dataValidation>
    <dataValidation type="list" sqref="F172 L172">
      <formula1>DataForFilters!F1:F3</formula1>
    </dataValidation>
    <dataValidation type="list" allowBlank="1" sqref="K172">
      <formula1>DataForFilters!K1:K5</formula1>
    </dataValidation>
    <dataValidation type="list" sqref="A173">
      <formula1>DataForFilters!A1:A2</formula1>
    </dataValidation>
    <dataValidation type="list" sqref="F173 L173">
      <formula1>DataForFilters!F1:F3</formula1>
    </dataValidation>
    <dataValidation type="list" allowBlank="1" sqref="K173">
      <formula1>DataForFilters!K1:K5</formula1>
    </dataValidation>
    <dataValidation type="list" sqref="A174">
      <formula1>DataForFilters!A1:A2</formula1>
    </dataValidation>
    <dataValidation type="list" sqref="F174 L174">
      <formula1>DataForFilters!F1:F3</formula1>
    </dataValidation>
    <dataValidation type="list" allowBlank="1" sqref="K174">
      <formula1>DataForFilters!K1:K5</formula1>
    </dataValidation>
    <dataValidation type="list" sqref="A175">
      <formula1>DataForFilters!A1:A2</formula1>
    </dataValidation>
    <dataValidation type="list" sqref="F175 L175">
      <formula1>DataForFilters!F1:F3</formula1>
    </dataValidation>
    <dataValidation type="list" allowBlank="1" sqref="K175">
      <formula1>DataForFilters!K1:K5</formula1>
    </dataValidation>
    <dataValidation type="list" sqref="A176">
      <formula1>DataForFilters!A1:A2</formula1>
    </dataValidation>
    <dataValidation type="list" sqref="F176 L176">
      <formula1>DataForFilters!F1:F3</formula1>
    </dataValidation>
    <dataValidation type="list" allowBlank="1" sqref="K176">
      <formula1>DataForFilters!K1:K5</formula1>
    </dataValidation>
    <dataValidation type="list" sqref="A177">
      <formula1>DataForFilters!A1:A2</formula1>
    </dataValidation>
    <dataValidation type="list" sqref="F177 L177">
      <formula1>DataForFilters!F1:F3</formula1>
    </dataValidation>
    <dataValidation type="list" allowBlank="1" sqref="K177">
      <formula1>DataForFilters!K1:K5</formula1>
    </dataValidation>
    <dataValidation type="list" sqref="A178">
      <formula1>DataForFilters!A1:A2</formula1>
    </dataValidation>
    <dataValidation type="list" sqref="F178 L178">
      <formula1>DataForFilters!F1:F3</formula1>
    </dataValidation>
    <dataValidation type="list" allowBlank="1" sqref="K178">
      <formula1>DataForFilters!K1:K5</formula1>
    </dataValidation>
    <dataValidation type="list" sqref="A179">
      <formula1>DataForFilters!A1:A2</formula1>
    </dataValidation>
    <dataValidation type="list" sqref="F179 L179">
      <formula1>DataForFilters!F1:F3</formula1>
    </dataValidation>
    <dataValidation type="list" allowBlank="1" sqref="K179">
      <formula1>DataForFilters!K1:K5</formula1>
    </dataValidation>
    <dataValidation type="list" sqref="A180">
      <formula1>DataForFilters!A1:A2</formula1>
    </dataValidation>
    <dataValidation type="list" sqref="F180 L180">
      <formula1>DataForFilters!F1:F3</formula1>
    </dataValidation>
    <dataValidation type="list" allowBlank="1" sqref="K180">
      <formula1>DataForFilters!K1:K5</formula1>
    </dataValidation>
    <dataValidation type="list" sqref="A181">
      <formula1>DataForFilters!A1:A2</formula1>
    </dataValidation>
    <dataValidation type="list" sqref="F181 L181">
      <formula1>DataForFilters!F1:F3</formula1>
    </dataValidation>
    <dataValidation type="list" allowBlank="1" sqref="K181">
      <formula1>DataForFilters!K1:K5</formula1>
    </dataValidation>
    <dataValidation type="list" sqref="A182">
      <formula1>DataForFilters!A1:A2</formula1>
    </dataValidation>
    <dataValidation type="list" sqref="F182 L182">
      <formula1>DataForFilters!F1:F3</formula1>
    </dataValidation>
    <dataValidation type="list" allowBlank="1" sqref="K182">
      <formula1>DataForFilters!K1:K5</formula1>
    </dataValidation>
    <dataValidation type="list" sqref="A183">
      <formula1>DataForFilters!A1:A2</formula1>
    </dataValidation>
    <dataValidation type="list" sqref="F183 L183">
      <formula1>DataForFilters!F1:F3</formula1>
    </dataValidation>
    <dataValidation type="list" allowBlank="1" sqref="K183">
      <formula1>DataForFilters!K1:K5</formula1>
    </dataValidation>
    <dataValidation type="list" sqref="A184">
      <formula1>DataForFilters!A1:A2</formula1>
    </dataValidation>
    <dataValidation type="list" sqref="F184 L184">
      <formula1>DataForFilters!F1:F3</formula1>
    </dataValidation>
    <dataValidation type="list" allowBlank="1" sqref="K184">
      <formula1>DataForFilters!K1:K5</formula1>
    </dataValidation>
    <dataValidation type="list" sqref="A185">
      <formula1>DataForFilters!A1:A2</formula1>
    </dataValidation>
    <dataValidation type="list" sqref="F185 L185">
      <formula1>DataForFilters!F1:F3</formula1>
    </dataValidation>
    <dataValidation type="list" allowBlank="1" sqref="K185">
      <formula1>DataForFilters!K1:K5</formula1>
    </dataValidation>
    <dataValidation type="list" sqref="A186">
      <formula1>DataForFilters!A1:A2</formula1>
    </dataValidation>
    <dataValidation type="list" sqref="F186 L186">
      <formula1>DataForFilters!F1:F3</formula1>
    </dataValidation>
    <dataValidation type="list" allowBlank="1" sqref="K186">
      <formula1>DataForFilters!K1:K5</formula1>
    </dataValidation>
    <dataValidation type="list" sqref="A187">
      <formula1>DataForFilters!A1:A2</formula1>
    </dataValidation>
    <dataValidation type="list" sqref="F187 L187">
      <formula1>DataForFilters!F1:F3</formula1>
    </dataValidation>
    <dataValidation type="list" allowBlank="1" sqref="K187">
      <formula1>DataForFilters!K1:K5</formula1>
    </dataValidation>
    <dataValidation type="list" sqref="A188">
      <formula1>DataForFilters!A1:A2</formula1>
    </dataValidation>
    <dataValidation type="list" sqref="F188 L188">
      <formula1>DataForFilters!F1:F3</formula1>
    </dataValidation>
    <dataValidation type="list" allowBlank="1" sqref="K188">
      <formula1>DataForFilters!K1:K5</formula1>
    </dataValidation>
    <dataValidation type="list" sqref="A189">
      <formula1>DataForFilters!A1:A2</formula1>
    </dataValidation>
    <dataValidation type="list" sqref="F189 L189">
      <formula1>DataForFilters!F1:F3</formula1>
    </dataValidation>
    <dataValidation type="list" allowBlank="1" sqref="K189">
      <formula1>DataForFilters!K1:K5</formula1>
    </dataValidation>
    <dataValidation type="list" sqref="A190">
      <formula1>DataForFilters!A1:A2</formula1>
    </dataValidation>
    <dataValidation type="list" sqref="F190 L190">
      <formula1>DataForFilters!F1:F3</formula1>
    </dataValidation>
    <dataValidation type="list" allowBlank="1" sqref="K190">
      <formula1>DataForFilters!K1:K5</formula1>
    </dataValidation>
    <dataValidation type="list" sqref="A191">
      <formula1>DataForFilters!A1:A2</formula1>
    </dataValidation>
    <dataValidation type="list" sqref="F191 L191">
      <formula1>DataForFilters!F1:F3</formula1>
    </dataValidation>
    <dataValidation type="list" allowBlank="1" sqref="K191">
      <formula1>DataForFilters!K1:K5</formula1>
    </dataValidation>
    <dataValidation type="list" sqref="A192">
      <formula1>DataForFilters!A1:A2</formula1>
    </dataValidation>
    <dataValidation type="list" sqref="F192 L192">
      <formula1>DataForFilters!F1:F3</formula1>
    </dataValidation>
    <dataValidation type="list" allowBlank="1" sqref="K192">
      <formula1>DataForFilters!K1:K5</formula1>
    </dataValidation>
    <dataValidation type="list" sqref="A193">
      <formula1>DataForFilters!A1:A2</formula1>
    </dataValidation>
    <dataValidation type="list" sqref="F193 L193">
      <formula1>DataForFilters!F1:F3</formula1>
    </dataValidation>
    <dataValidation type="list" allowBlank="1" sqref="K193">
      <formula1>DataForFilters!K1:K5</formula1>
    </dataValidation>
    <dataValidation type="list" sqref="A194">
      <formula1>DataForFilters!A1:A2</formula1>
    </dataValidation>
    <dataValidation type="list" sqref="F194 L194">
      <formula1>DataForFilters!F1:F3</formula1>
    </dataValidation>
    <dataValidation type="list" allowBlank="1" sqref="K194">
      <formula1>DataForFilters!K1:K5</formula1>
    </dataValidation>
    <dataValidation type="list" sqref="A195">
      <formula1>DataForFilters!A1:A2</formula1>
    </dataValidation>
    <dataValidation type="list" sqref="F195 L195">
      <formula1>DataForFilters!F1:F3</formula1>
    </dataValidation>
    <dataValidation type="list" allowBlank="1" sqref="K195">
      <formula1>DataForFilters!K1:K5</formula1>
    </dataValidation>
    <dataValidation type="list" sqref="A196">
      <formula1>DataForFilters!A1:A2</formula1>
    </dataValidation>
    <dataValidation type="list" sqref="F196 L196">
      <formula1>DataForFilters!F1:F3</formula1>
    </dataValidation>
    <dataValidation type="list" allowBlank="1" sqref="K196">
      <formula1>DataForFilters!K1:K5</formula1>
    </dataValidation>
    <dataValidation type="list" sqref="A197">
      <formula1>DataForFilters!A1:A2</formula1>
    </dataValidation>
    <dataValidation type="list" sqref="F197 L197">
      <formula1>DataForFilters!F1:F3</formula1>
    </dataValidation>
    <dataValidation type="list" allowBlank="1" sqref="K197">
      <formula1>DataForFilters!K1:K5</formula1>
    </dataValidation>
    <dataValidation type="list" sqref="A198">
      <formula1>DataForFilters!A1:A2</formula1>
    </dataValidation>
    <dataValidation type="list" sqref="F198 L198">
      <formula1>DataForFilters!F1:F3</formula1>
    </dataValidation>
    <dataValidation type="list" allowBlank="1" sqref="K198">
      <formula1>DataForFilters!K1:K5</formula1>
    </dataValidation>
    <dataValidation type="list" sqref="A199">
      <formula1>DataForFilters!A1:A2</formula1>
    </dataValidation>
    <dataValidation type="list" sqref="F199 L199">
      <formula1>DataForFilters!F1:F3</formula1>
    </dataValidation>
    <dataValidation type="list" allowBlank="1" sqref="K199">
      <formula1>DataForFilters!K1:K5</formula1>
    </dataValidation>
    <dataValidation type="list" sqref="A200">
      <formula1>DataForFilters!A1:A2</formula1>
    </dataValidation>
    <dataValidation type="list" sqref="F200 L200">
      <formula1>DataForFilters!F1:F3</formula1>
    </dataValidation>
    <dataValidation type="list" allowBlank="1" sqref="K200">
      <formula1>DataForFilters!K1:K5</formula1>
    </dataValidation>
    <dataValidation type="list" sqref="A201">
      <formula1>DataForFilters!A1:A2</formula1>
    </dataValidation>
    <dataValidation type="list" sqref="F201 L201">
      <formula1>DataForFilters!F1:F3</formula1>
    </dataValidation>
    <dataValidation type="list" allowBlank="1" sqref="K201">
      <formula1>DataForFilters!K1:K5</formula1>
    </dataValidation>
    <dataValidation type="list" sqref="A202">
      <formula1>DataForFilters!A1:A2</formula1>
    </dataValidation>
    <dataValidation type="list" sqref="F202 L202">
      <formula1>DataForFilters!F1:F3</formula1>
    </dataValidation>
    <dataValidation type="list" allowBlank="1" sqref="K202">
      <formula1>DataForFilters!K1:K5</formula1>
    </dataValidation>
    <dataValidation type="list" sqref="A203">
      <formula1>DataForFilters!A1:A2</formula1>
    </dataValidation>
    <dataValidation type="list" sqref="F203 L203">
      <formula1>DataForFilters!F1:F3</formula1>
    </dataValidation>
    <dataValidation type="list" allowBlank="1" sqref="K203">
      <formula1>DataForFilters!K1:K5</formula1>
    </dataValidation>
    <dataValidation type="list" sqref="A204">
      <formula1>DataForFilters!A1:A2</formula1>
    </dataValidation>
    <dataValidation type="list" sqref="F204 L204">
      <formula1>DataForFilters!F1:F3</formula1>
    </dataValidation>
    <dataValidation type="list" allowBlank="1" sqref="K204">
      <formula1>DataForFilters!K1:K5</formula1>
    </dataValidation>
    <dataValidation type="list" sqref="A205">
      <formula1>DataForFilters!A1:A2</formula1>
    </dataValidation>
    <dataValidation type="list" sqref="F205 L205">
      <formula1>DataForFilters!F1:F3</formula1>
    </dataValidation>
    <dataValidation type="list" allowBlank="1" sqref="K205">
      <formula1>DataForFilters!K1:K5</formula1>
    </dataValidation>
    <dataValidation type="list" sqref="A206">
      <formula1>DataForFilters!A1:A2</formula1>
    </dataValidation>
    <dataValidation type="list" sqref="F206 L206">
      <formula1>DataForFilters!F1:F3</formula1>
    </dataValidation>
    <dataValidation type="list" allowBlank="1" sqref="K206">
      <formula1>DataForFilters!K1:K5</formula1>
    </dataValidation>
    <dataValidation type="list" sqref="A207">
      <formula1>DataForFilters!A1:A2</formula1>
    </dataValidation>
    <dataValidation type="list" sqref="F207 L207">
      <formula1>DataForFilters!F1:F3</formula1>
    </dataValidation>
    <dataValidation type="list" allowBlank="1" sqref="K207">
      <formula1>DataForFilters!K1:K5</formula1>
    </dataValidation>
    <dataValidation type="list" sqref="A208">
      <formula1>DataForFilters!A1:A2</formula1>
    </dataValidation>
    <dataValidation type="list" sqref="F208 L208">
      <formula1>DataForFilters!F1:F3</formula1>
    </dataValidation>
    <dataValidation type="list" allowBlank="1" sqref="K208">
      <formula1>DataForFilters!K1:K5</formula1>
    </dataValidation>
    <dataValidation type="list" sqref="A209">
      <formula1>DataForFilters!A1:A2</formula1>
    </dataValidation>
    <dataValidation type="list" sqref="F209 L209">
      <formula1>DataForFilters!F1:F3</formula1>
    </dataValidation>
    <dataValidation type="list" allowBlank="1" sqref="K209">
      <formula1>DataForFilters!K1:K5</formula1>
    </dataValidation>
    <dataValidation type="list" sqref="A210">
      <formula1>DataForFilters!A1:A2</formula1>
    </dataValidation>
    <dataValidation type="list" sqref="F210 L210">
      <formula1>DataForFilters!F1:F3</formula1>
    </dataValidation>
    <dataValidation type="list" allowBlank="1" sqref="K210">
      <formula1>DataForFilters!K1:K5</formula1>
    </dataValidation>
    <dataValidation type="list" sqref="A211">
      <formula1>DataForFilters!A1:A2</formula1>
    </dataValidation>
    <dataValidation type="list" sqref="F211 L211">
      <formula1>DataForFilters!F1:F3</formula1>
    </dataValidation>
    <dataValidation type="list" allowBlank="1" sqref="K211">
      <formula1>DataForFilters!K1:K5</formula1>
    </dataValidation>
    <dataValidation type="list" sqref="A212">
      <formula1>DataForFilters!A1:A2</formula1>
    </dataValidation>
    <dataValidation type="list" sqref="F212 L212">
      <formula1>DataForFilters!F1:F3</formula1>
    </dataValidation>
    <dataValidation type="list" allowBlank="1" sqref="K212">
      <formula1>DataForFilters!K1:K5</formula1>
    </dataValidation>
    <dataValidation type="list" sqref="A213">
      <formula1>DataForFilters!A1:A2</formula1>
    </dataValidation>
    <dataValidation type="list" sqref="F213 L213">
      <formula1>DataForFilters!F1:F3</formula1>
    </dataValidation>
    <dataValidation type="list" allowBlank="1" sqref="K213">
      <formula1>DataForFilters!K1:K5</formula1>
    </dataValidation>
    <dataValidation type="list" sqref="A214">
      <formula1>DataForFilters!A1:A2</formula1>
    </dataValidation>
    <dataValidation type="list" sqref="F214 L214">
      <formula1>DataForFilters!F1:F3</formula1>
    </dataValidation>
    <dataValidation type="list" allowBlank="1" sqref="K214">
      <formula1>DataForFilters!K1:K5</formula1>
    </dataValidation>
    <dataValidation type="list" sqref="A215">
      <formula1>DataForFilters!A1:A2</formula1>
    </dataValidation>
    <dataValidation type="list" sqref="F215 L215">
      <formula1>DataForFilters!F1:F3</formula1>
    </dataValidation>
    <dataValidation type="list" allowBlank="1" sqref="K215">
      <formula1>DataForFilters!K1:K5</formula1>
    </dataValidation>
    <dataValidation type="list" sqref="A216">
      <formula1>DataForFilters!A1:A2</formula1>
    </dataValidation>
    <dataValidation type="list" sqref="F216 L216">
      <formula1>DataForFilters!F1:F3</formula1>
    </dataValidation>
    <dataValidation type="list" allowBlank="1" sqref="K216">
      <formula1>DataForFilters!K1:K5</formula1>
    </dataValidation>
    <dataValidation type="list" sqref="A217">
      <formula1>DataForFilters!A1:A2</formula1>
    </dataValidation>
    <dataValidation type="list" sqref="F217 L217">
      <formula1>DataForFilters!F1:F3</formula1>
    </dataValidation>
    <dataValidation type="list" allowBlank="1" sqref="K217">
      <formula1>DataForFilters!K1:K5</formula1>
    </dataValidation>
    <dataValidation type="list" sqref="A218">
      <formula1>DataForFilters!A1:A2</formula1>
    </dataValidation>
    <dataValidation type="list" sqref="F218 L218">
      <formula1>DataForFilters!F1:F3</formula1>
    </dataValidation>
    <dataValidation type="list" allowBlank="1" sqref="K218">
      <formula1>DataForFilters!K1:K5</formula1>
    </dataValidation>
    <dataValidation type="list" sqref="A219">
      <formula1>DataForFilters!A1:A2</formula1>
    </dataValidation>
    <dataValidation type="list" sqref="F219 L219">
      <formula1>DataForFilters!F1:F3</formula1>
    </dataValidation>
    <dataValidation type="list" allowBlank="1" sqref="K219">
      <formula1>DataForFilters!K1:K5</formula1>
    </dataValidation>
    <dataValidation type="list" sqref="A220">
      <formula1>DataForFilters!A1:A2</formula1>
    </dataValidation>
    <dataValidation type="list" sqref="F220 L220">
      <formula1>DataForFilters!F1:F3</formula1>
    </dataValidation>
    <dataValidation type="list" allowBlank="1" sqref="K220">
      <formula1>DataForFilters!K1:K5</formula1>
    </dataValidation>
    <dataValidation type="list" sqref="A221">
      <formula1>DataForFilters!A1:A2</formula1>
    </dataValidation>
    <dataValidation type="list" sqref="F221 L221">
      <formula1>DataForFilters!F1:F3</formula1>
    </dataValidation>
    <dataValidation type="list" allowBlank="1" sqref="K221">
      <formula1>DataForFilters!K1:K5</formula1>
    </dataValidation>
    <dataValidation type="list" sqref="A222">
      <formula1>DataForFilters!A1:A2</formula1>
    </dataValidation>
    <dataValidation type="list" sqref="F222 L222">
      <formula1>DataForFilters!F1:F3</formula1>
    </dataValidation>
    <dataValidation type="list" allowBlank="1" sqref="K222">
      <formula1>DataForFilters!K1:K5</formula1>
    </dataValidation>
    <dataValidation type="list" sqref="A223">
      <formula1>DataForFilters!A1:A2</formula1>
    </dataValidation>
    <dataValidation type="list" sqref="F223 L223">
      <formula1>DataForFilters!F1:F3</formula1>
    </dataValidation>
    <dataValidation type="list" allowBlank="1" sqref="K223">
      <formula1>DataForFilters!K1:K5</formula1>
    </dataValidation>
    <dataValidation type="list" sqref="A224">
      <formula1>DataForFilters!A1:A2</formula1>
    </dataValidation>
    <dataValidation type="list" sqref="F224 L224">
      <formula1>DataForFilters!F1:F3</formula1>
    </dataValidation>
    <dataValidation type="list" allowBlank="1" sqref="K224">
      <formula1>DataForFilters!K1:K5</formula1>
    </dataValidation>
    <dataValidation type="list" sqref="A225">
      <formula1>DataForFilters!A1:A2</formula1>
    </dataValidation>
    <dataValidation type="list" sqref="F225 L225">
      <formula1>DataForFilters!F1:F3</formula1>
    </dataValidation>
    <dataValidation type="list" allowBlank="1" sqref="K225">
      <formula1>DataForFilters!K1:K5</formula1>
    </dataValidation>
    <dataValidation type="list" sqref="A226">
      <formula1>DataForFilters!A1:A2</formula1>
    </dataValidation>
    <dataValidation type="list" sqref="F226 L226">
      <formula1>DataForFilters!F1:F3</formula1>
    </dataValidation>
    <dataValidation type="list" allowBlank="1" sqref="K226">
      <formula1>DataForFilters!K1:K5</formula1>
    </dataValidation>
    <dataValidation type="list" sqref="A227">
      <formula1>DataForFilters!A1:A2</formula1>
    </dataValidation>
    <dataValidation type="list" sqref="F227 L227">
      <formula1>DataForFilters!F1:F3</formula1>
    </dataValidation>
    <dataValidation type="list" allowBlank="1" sqref="K227">
      <formula1>DataForFilters!K1:K5</formula1>
    </dataValidation>
    <dataValidation type="list" sqref="A228">
      <formula1>DataForFilters!A1:A2</formula1>
    </dataValidation>
    <dataValidation type="list" sqref="F228 L228">
      <formula1>DataForFilters!F1:F3</formula1>
    </dataValidation>
    <dataValidation type="list" allowBlank="1" sqref="K228">
      <formula1>DataForFilters!K1:K5</formula1>
    </dataValidation>
    <dataValidation type="list" sqref="A229">
      <formula1>DataForFilters!A1:A2</formula1>
    </dataValidation>
    <dataValidation type="list" sqref="F229 L229">
      <formula1>DataForFilters!F1:F3</formula1>
    </dataValidation>
    <dataValidation type="list" allowBlank="1" sqref="K229">
      <formula1>DataForFilters!K1:K5</formula1>
    </dataValidation>
    <dataValidation type="list" sqref="A230">
      <formula1>DataForFilters!A1:A2</formula1>
    </dataValidation>
    <dataValidation type="list" sqref="F230 L230">
      <formula1>DataForFilters!F1:F3</formula1>
    </dataValidation>
    <dataValidation type="list" allowBlank="1" sqref="K230">
      <formula1>DataForFilters!K1:K5</formula1>
    </dataValidation>
    <dataValidation type="list" sqref="A231">
      <formula1>DataForFilters!A1:A2</formula1>
    </dataValidation>
    <dataValidation type="list" sqref="F231 L231">
      <formula1>DataForFilters!F1:F3</formula1>
    </dataValidation>
    <dataValidation type="list" allowBlank="1" sqref="K231">
      <formula1>DataForFilters!K1:K5</formula1>
    </dataValidation>
    <dataValidation type="list" sqref="A232">
      <formula1>DataForFilters!A1:A2</formula1>
    </dataValidation>
    <dataValidation type="list" sqref="F232 L232">
      <formula1>DataForFilters!F1:F3</formula1>
    </dataValidation>
    <dataValidation type="list" allowBlank="1" sqref="K232">
      <formula1>DataForFilters!K1:K5</formula1>
    </dataValidation>
    <dataValidation type="list" sqref="A233">
      <formula1>DataForFilters!A1:A2</formula1>
    </dataValidation>
    <dataValidation type="list" sqref="F233 L233">
      <formula1>DataForFilters!F1:F3</formula1>
    </dataValidation>
    <dataValidation type="list" allowBlank="1" sqref="K233">
      <formula1>DataForFilters!K1:K5</formula1>
    </dataValidation>
    <dataValidation type="list" sqref="A234">
      <formula1>DataForFilters!A1:A2</formula1>
    </dataValidation>
    <dataValidation type="list" sqref="F234 L234">
      <formula1>DataForFilters!F1:F3</formula1>
    </dataValidation>
    <dataValidation type="list" allowBlank="1" sqref="K234">
      <formula1>DataForFilters!K1:K5</formula1>
    </dataValidation>
    <dataValidation type="list" sqref="A235">
      <formula1>DataForFilters!A1:A2</formula1>
    </dataValidation>
    <dataValidation type="list" sqref="F235 L235">
      <formula1>DataForFilters!F1:F3</formula1>
    </dataValidation>
    <dataValidation type="list" allowBlank="1" sqref="K235">
      <formula1>DataForFilters!K1:K5</formula1>
    </dataValidation>
    <dataValidation type="list" sqref="A236">
      <formula1>DataForFilters!A1:A2</formula1>
    </dataValidation>
    <dataValidation type="list" sqref="F236 L236">
      <formula1>DataForFilters!F1:F3</formula1>
    </dataValidation>
    <dataValidation type="list" allowBlank="1" sqref="K236">
      <formula1>DataForFilters!K1:K5</formula1>
    </dataValidation>
    <dataValidation type="list" sqref="A237">
      <formula1>DataForFilters!A1:A2</formula1>
    </dataValidation>
    <dataValidation type="list" sqref="F237 L237">
      <formula1>DataForFilters!F1:F3</formula1>
    </dataValidation>
    <dataValidation type="list" allowBlank="1" sqref="K237">
      <formula1>DataForFilters!K1:K5</formula1>
    </dataValidation>
    <dataValidation type="list" sqref="A238">
      <formula1>DataForFilters!A1:A2</formula1>
    </dataValidation>
    <dataValidation type="list" sqref="F238 L238">
      <formula1>DataForFilters!F1:F3</formula1>
    </dataValidation>
    <dataValidation type="list" allowBlank="1" sqref="K238">
      <formula1>DataForFilters!K1:K5</formula1>
    </dataValidation>
    <dataValidation type="list" sqref="A239">
      <formula1>DataForFilters!A1:A2</formula1>
    </dataValidation>
    <dataValidation type="list" sqref="F239 L239">
      <formula1>DataForFilters!F1:F3</formula1>
    </dataValidation>
    <dataValidation type="list" allowBlank="1" sqref="K239">
      <formula1>DataForFilters!K1:K5</formula1>
    </dataValidation>
    <dataValidation type="list" sqref="A240">
      <formula1>DataForFilters!A1:A2</formula1>
    </dataValidation>
    <dataValidation type="list" sqref="F240 L240">
      <formula1>DataForFilters!F1:F3</formula1>
    </dataValidation>
    <dataValidation type="list" allowBlank="1" sqref="K240">
      <formula1>DataForFilters!K1:K5</formula1>
    </dataValidation>
    <dataValidation type="list" sqref="A241">
      <formula1>DataForFilters!A1:A2</formula1>
    </dataValidation>
    <dataValidation type="list" sqref="F241 L241">
      <formula1>DataForFilters!F1:F3</formula1>
    </dataValidation>
    <dataValidation type="list" allowBlank="1" sqref="K241">
      <formula1>DataForFilters!K1:K5</formula1>
    </dataValidation>
    <dataValidation type="list" sqref="A242">
      <formula1>DataForFilters!A1:A2</formula1>
    </dataValidation>
    <dataValidation type="list" sqref="F242 L242">
      <formula1>DataForFilters!F1:F3</formula1>
    </dataValidation>
    <dataValidation type="list" allowBlank="1" sqref="K242">
      <formula1>DataForFilters!K1:K5</formula1>
    </dataValidation>
    <dataValidation type="list" sqref="A243">
      <formula1>DataForFilters!A1:A2</formula1>
    </dataValidation>
    <dataValidation type="list" sqref="F243 L243">
      <formula1>DataForFilters!F1:F3</formula1>
    </dataValidation>
    <dataValidation type="list" allowBlank="1" sqref="K243">
      <formula1>DataForFilters!K1:K5</formula1>
    </dataValidation>
    <dataValidation type="list" sqref="A244">
      <formula1>DataForFilters!A1:A2</formula1>
    </dataValidation>
    <dataValidation type="list" sqref="F244 L244">
      <formula1>DataForFilters!F1:F3</formula1>
    </dataValidation>
    <dataValidation type="list" allowBlank="1" sqref="K244">
      <formula1>DataForFilters!K1:K5</formula1>
    </dataValidation>
    <dataValidation type="list" sqref="A245">
      <formula1>DataForFilters!A1:A2</formula1>
    </dataValidation>
    <dataValidation type="list" sqref="F245 L245">
      <formula1>DataForFilters!F1:F3</formula1>
    </dataValidation>
    <dataValidation type="list" allowBlank="1" sqref="K245">
      <formula1>DataForFilters!K1:K5</formula1>
    </dataValidation>
    <dataValidation type="list" sqref="A246">
      <formula1>DataForFilters!A1:A2</formula1>
    </dataValidation>
    <dataValidation type="list" sqref="F246 L246">
      <formula1>DataForFilters!F1:F3</formula1>
    </dataValidation>
    <dataValidation type="list" allowBlank="1" sqref="K246">
      <formula1>DataForFilters!K1:K5</formula1>
    </dataValidation>
    <dataValidation type="list" sqref="A247">
      <formula1>DataForFilters!A1:A2</formula1>
    </dataValidation>
    <dataValidation type="list" sqref="F247 L247">
      <formula1>DataForFilters!F1:F3</formula1>
    </dataValidation>
    <dataValidation type="list" allowBlank="1" sqref="K247">
      <formula1>DataForFilters!K1:K5</formula1>
    </dataValidation>
    <dataValidation type="list" sqref="A248">
      <formula1>DataForFilters!A1:A2</formula1>
    </dataValidation>
    <dataValidation type="list" sqref="F248 L248">
      <formula1>DataForFilters!F1:F3</formula1>
    </dataValidation>
    <dataValidation type="list" allowBlank="1" sqref="K248">
      <formula1>DataForFilters!K1:K5</formula1>
    </dataValidation>
    <dataValidation type="list" sqref="A249">
      <formula1>DataForFilters!A1:A2</formula1>
    </dataValidation>
    <dataValidation type="list" sqref="F249 L249">
      <formula1>DataForFilters!F1:F3</formula1>
    </dataValidation>
    <dataValidation type="list" allowBlank="1" sqref="K249">
      <formula1>DataForFilters!K1:K5</formula1>
    </dataValidation>
    <dataValidation type="list" sqref="A250">
      <formula1>DataForFilters!A1:A2</formula1>
    </dataValidation>
    <dataValidation type="list" sqref="F250 L250">
      <formula1>DataForFilters!F1:F3</formula1>
    </dataValidation>
    <dataValidation type="list" allowBlank="1" sqref="K250">
      <formula1>DataForFilters!K1:K5</formula1>
    </dataValidation>
    <dataValidation type="list" sqref="A251">
      <formula1>DataForFilters!A1:A2</formula1>
    </dataValidation>
    <dataValidation type="list" sqref="F251 L251">
      <formula1>DataForFilters!F1:F3</formula1>
    </dataValidation>
    <dataValidation type="list" allowBlank="1" sqref="K251">
      <formula1>DataForFilters!K1:K5</formula1>
    </dataValidation>
    <dataValidation type="list" sqref="A252">
      <formula1>DataForFilters!A1:A2</formula1>
    </dataValidation>
    <dataValidation type="list" sqref="F252 L252">
      <formula1>DataForFilters!F1:F3</formula1>
    </dataValidation>
    <dataValidation type="list" allowBlank="1" sqref="K252">
      <formula1>DataForFilters!K1:K5</formula1>
    </dataValidation>
    <dataValidation type="list" sqref="A253">
      <formula1>DataForFilters!A1:A2</formula1>
    </dataValidation>
    <dataValidation type="list" sqref="F253 L253">
      <formula1>DataForFilters!F1:F3</formula1>
    </dataValidation>
    <dataValidation type="list" allowBlank="1" sqref="K253">
      <formula1>DataForFilters!K1:K5</formula1>
    </dataValidation>
    <dataValidation type="list" sqref="A254">
      <formula1>DataForFilters!A1:A2</formula1>
    </dataValidation>
    <dataValidation type="list" sqref="F254 L254">
      <formula1>DataForFilters!F1:F3</formula1>
    </dataValidation>
    <dataValidation type="list" allowBlank="1" sqref="K254">
      <formula1>DataForFilters!K1:K5</formula1>
    </dataValidation>
    <dataValidation type="list" sqref="A255">
      <formula1>DataForFilters!A1:A2</formula1>
    </dataValidation>
    <dataValidation type="list" sqref="F255 L255">
      <formula1>DataForFilters!F1:F3</formula1>
    </dataValidation>
    <dataValidation type="list" allowBlank="1" sqref="K255">
      <formula1>DataForFilters!K1:K5</formula1>
    </dataValidation>
    <dataValidation type="list" sqref="A256">
      <formula1>DataForFilters!A1:A2</formula1>
    </dataValidation>
    <dataValidation type="list" sqref="F256 L256">
      <formula1>DataForFilters!F1:F3</formula1>
    </dataValidation>
    <dataValidation type="list" allowBlank="1" sqref="K256">
      <formula1>DataForFilters!K1:K5</formula1>
    </dataValidation>
    <dataValidation type="list" sqref="A257">
      <formula1>DataForFilters!A1:A2</formula1>
    </dataValidation>
    <dataValidation type="list" sqref="F257 L257">
      <formula1>DataForFilters!F1:F3</formula1>
    </dataValidation>
    <dataValidation type="list" allowBlank="1" sqref="K257">
      <formula1>DataForFilters!K1:K5</formula1>
    </dataValidation>
    <dataValidation type="list" sqref="A258">
      <formula1>DataForFilters!A1:A2</formula1>
    </dataValidation>
    <dataValidation type="list" sqref="F258 L258">
      <formula1>DataForFilters!F1:F3</formula1>
    </dataValidation>
    <dataValidation type="list" allowBlank="1" sqref="K258">
      <formula1>DataForFilters!K1:K5</formula1>
    </dataValidation>
    <dataValidation type="list" sqref="A259">
      <formula1>DataForFilters!A1:A2</formula1>
    </dataValidation>
    <dataValidation type="list" sqref="F259 L259">
      <formula1>DataForFilters!F1:F3</formula1>
    </dataValidation>
    <dataValidation type="list" allowBlank="1" sqref="K259">
      <formula1>DataForFilters!K1:K5</formula1>
    </dataValidation>
    <dataValidation type="list" sqref="A260">
      <formula1>DataForFilters!A1:A2</formula1>
    </dataValidation>
    <dataValidation type="list" sqref="F260 L260">
      <formula1>DataForFilters!F1:F3</formula1>
    </dataValidation>
    <dataValidation type="list" allowBlank="1" sqref="K260">
      <formula1>DataForFilters!K1:K5</formula1>
    </dataValidation>
    <dataValidation type="list" sqref="A261">
      <formula1>DataForFilters!A1:A2</formula1>
    </dataValidation>
    <dataValidation type="list" sqref="F261 L261">
      <formula1>DataForFilters!F1:F3</formula1>
    </dataValidation>
    <dataValidation type="list" allowBlank="1" sqref="K261">
      <formula1>DataForFilters!K1:K5</formula1>
    </dataValidation>
    <dataValidation type="list" sqref="A262">
      <formula1>DataForFilters!A1:A2</formula1>
    </dataValidation>
    <dataValidation type="list" sqref="F262 L262">
      <formula1>DataForFilters!F1:F3</formula1>
    </dataValidation>
    <dataValidation type="list" allowBlank="1" sqref="K262">
      <formula1>DataForFilters!K1:K5</formula1>
    </dataValidation>
    <dataValidation type="list" sqref="A263">
      <formula1>DataForFilters!A1:A2</formula1>
    </dataValidation>
    <dataValidation type="list" sqref="F263 L263">
      <formula1>DataForFilters!F1:F3</formula1>
    </dataValidation>
    <dataValidation type="list" allowBlank="1" sqref="K263">
      <formula1>DataForFilters!K1:K5</formula1>
    </dataValidation>
    <dataValidation type="list" sqref="A264">
      <formula1>DataForFilters!A1:A2</formula1>
    </dataValidation>
    <dataValidation type="list" sqref="F264 L264">
      <formula1>DataForFilters!F1:F3</formula1>
    </dataValidation>
    <dataValidation type="list" allowBlank="1" sqref="K264">
      <formula1>DataForFilters!K1:K5</formula1>
    </dataValidation>
    <dataValidation type="list" sqref="A265">
      <formula1>DataForFilters!A1:A2</formula1>
    </dataValidation>
    <dataValidation type="list" sqref="F265 L265">
      <formula1>DataForFilters!F1:F3</formula1>
    </dataValidation>
    <dataValidation type="list" allowBlank="1" sqref="K265">
      <formula1>DataForFilters!K1:K5</formula1>
    </dataValidation>
    <dataValidation type="list" sqref="A266">
      <formula1>DataForFilters!A1:A2</formula1>
    </dataValidation>
    <dataValidation type="list" sqref="F266 L266">
      <formula1>DataForFilters!F1:F3</formula1>
    </dataValidation>
    <dataValidation type="list" allowBlank="1" sqref="K266">
      <formula1>DataForFilters!K1:K5</formula1>
    </dataValidation>
    <dataValidation type="list" sqref="A267">
      <formula1>DataForFilters!A1:A2</formula1>
    </dataValidation>
    <dataValidation type="list" sqref="F267 L267">
      <formula1>DataForFilters!F1:F3</formula1>
    </dataValidation>
    <dataValidation type="list" allowBlank="1" sqref="K267">
      <formula1>DataForFilters!K1:K5</formula1>
    </dataValidation>
    <dataValidation type="list" sqref="A268">
      <formula1>DataForFilters!A1:A2</formula1>
    </dataValidation>
    <dataValidation type="list" sqref="F268 L268">
      <formula1>DataForFilters!F1:F3</formula1>
    </dataValidation>
    <dataValidation type="list" allowBlank="1" sqref="K268">
      <formula1>DataForFilters!K1:K5</formula1>
    </dataValidation>
    <dataValidation type="list" sqref="A269">
      <formula1>DataForFilters!A1:A2</formula1>
    </dataValidation>
    <dataValidation type="list" sqref="F269 L269">
      <formula1>DataForFilters!F1:F3</formula1>
    </dataValidation>
    <dataValidation type="list" allowBlank="1" sqref="K269">
      <formula1>DataForFilters!K1:K5</formula1>
    </dataValidation>
    <dataValidation type="list" sqref="A270">
      <formula1>DataForFilters!A1:A2</formula1>
    </dataValidation>
    <dataValidation type="list" sqref="F270 L270">
      <formula1>DataForFilters!F1:F3</formula1>
    </dataValidation>
    <dataValidation type="list" allowBlank="1" sqref="K270">
      <formula1>DataForFilters!K1:K5</formula1>
    </dataValidation>
    <dataValidation type="list" sqref="A271">
      <formula1>DataForFilters!A1:A2</formula1>
    </dataValidation>
    <dataValidation type="list" sqref="F271 L271">
      <formula1>DataForFilters!F1:F3</formula1>
    </dataValidation>
    <dataValidation type="list" allowBlank="1" sqref="K271">
      <formula1>DataForFilters!K1:K5</formula1>
    </dataValidation>
    <dataValidation type="list" sqref="A272">
      <formula1>DataForFilters!A1:A2</formula1>
    </dataValidation>
    <dataValidation type="list" sqref="F272 L272">
      <formula1>DataForFilters!F1:F3</formula1>
    </dataValidation>
    <dataValidation type="list" allowBlank="1" sqref="K272">
      <formula1>DataForFilters!K1:K5</formula1>
    </dataValidation>
    <dataValidation type="list" sqref="A273">
      <formula1>DataForFilters!A1:A2</formula1>
    </dataValidation>
    <dataValidation type="list" sqref="F273 L273">
      <formula1>DataForFilters!F1:F3</formula1>
    </dataValidation>
    <dataValidation type="list" allowBlank="1" sqref="K273">
      <formula1>DataForFilters!K1:K5</formula1>
    </dataValidation>
    <dataValidation type="list" sqref="A274">
      <formula1>DataForFilters!A1:A2</formula1>
    </dataValidation>
    <dataValidation type="list" sqref="F274 L274">
      <formula1>DataForFilters!F1:F3</formula1>
    </dataValidation>
    <dataValidation type="list" allowBlank="1" sqref="K274">
      <formula1>DataForFilters!K1:K5</formula1>
    </dataValidation>
    <dataValidation type="list" sqref="A275">
      <formula1>DataForFilters!A1:A2</formula1>
    </dataValidation>
    <dataValidation type="list" sqref="F275 L275">
      <formula1>DataForFilters!F1:F3</formula1>
    </dataValidation>
    <dataValidation type="list" allowBlank="1" sqref="K275">
      <formula1>DataForFilters!K1:K5</formula1>
    </dataValidation>
    <dataValidation type="list" sqref="A276">
      <formula1>DataForFilters!A1:A2</formula1>
    </dataValidation>
    <dataValidation type="list" sqref="F276 L276">
      <formula1>DataForFilters!F1:F3</formula1>
    </dataValidation>
    <dataValidation type="list" allowBlank="1" sqref="K276">
      <formula1>DataForFilters!K1:K5</formula1>
    </dataValidation>
    <dataValidation type="list" sqref="A277">
      <formula1>DataForFilters!A1:A2</formula1>
    </dataValidation>
    <dataValidation type="list" sqref="F277 L277">
      <formula1>DataForFilters!F1:F3</formula1>
    </dataValidation>
    <dataValidation type="list" allowBlank="1" sqref="K277">
      <formula1>DataForFilters!K1:K5</formula1>
    </dataValidation>
    <dataValidation type="list" sqref="A278">
      <formula1>DataForFilters!A1:A2</formula1>
    </dataValidation>
    <dataValidation type="list" sqref="F278 L278">
      <formula1>DataForFilters!F1:F3</formula1>
    </dataValidation>
    <dataValidation type="list" allowBlank="1" sqref="K278">
      <formula1>DataForFilters!K1:K5</formula1>
    </dataValidation>
    <dataValidation type="list" sqref="A279">
      <formula1>DataForFilters!A1:A2</formula1>
    </dataValidation>
    <dataValidation type="list" sqref="F279 L279">
      <formula1>DataForFilters!F1:F3</formula1>
    </dataValidation>
    <dataValidation type="list" allowBlank="1" sqref="K279">
      <formula1>DataForFilters!K1:K5</formula1>
    </dataValidation>
    <dataValidation type="list" sqref="A280">
      <formula1>DataForFilters!A1:A2</formula1>
    </dataValidation>
    <dataValidation type="list" sqref="F280 L280">
      <formula1>DataForFilters!F1:F3</formula1>
    </dataValidation>
    <dataValidation type="list" allowBlank="1" sqref="K280">
      <formula1>DataForFilters!K1:K5</formula1>
    </dataValidation>
    <dataValidation type="list" sqref="A281">
      <formula1>DataForFilters!A1:A2</formula1>
    </dataValidation>
    <dataValidation type="list" sqref="F281 L281">
      <formula1>DataForFilters!F1:F3</formula1>
    </dataValidation>
    <dataValidation type="list" allowBlank="1" sqref="K281">
      <formula1>DataForFilters!K1:K5</formula1>
    </dataValidation>
    <dataValidation type="list" sqref="A282">
      <formula1>DataForFilters!A1:A2</formula1>
    </dataValidation>
    <dataValidation type="list" sqref="F282 L282">
      <formula1>DataForFilters!F1:F3</formula1>
    </dataValidation>
    <dataValidation type="list" allowBlank="1" sqref="K282">
      <formula1>DataForFilters!K1:K5</formula1>
    </dataValidation>
    <dataValidation type="list" sqref="A283">
      <formula1>DataForFilters!A1:A2</formula1>
    </dataValidation>
    <dataValidation type="list" sqref="F283 L283">
      <formula1>DataForFilters!F1:F3</formula1>
    </dataValidation>
    <dataValidation type="list" allowBlank="1" sqref="K283">
      <formula1>DataForFilters!K1:K5</formula1>
    </dataValidation>
    <dataValidation type="list" sqref="A284">
      <formula1>DataForFilters!A1:A2</formula1>
    </dataValidation>
    <dataValidation type="list" sqref="F284 L284">
      <formula1>DataForFilters!F1:F3</formula1>
    </dataValidation>
    <dataValidation type="list" allowBlank="1" sqref="K284">
      <formula1>DataForFilters!K1:K5</formula1>
    </dataValidation>
    <dataValidation type="list" sqref="A285">
      <formula1>DataForFilters!A1:A2</formula1>
    </dataValidation>
    <dataValidation type="list" sqref="F285 L285">
      <formula1>DataForFilters!F1:F3</formula1>
    </dataValidation>
    <dataValidation type="list" allowBlank="1" sqref="K285">
      <formula1>DataForFilters!K1:K5</formula1>
    </dataValidation>
    <dataValidation type="list" sqref="A286">
      <formula1>DataForFilters!A1:A2</formula1>
    </dataValidation>
    <dataValidation type="list" sqref="F286 L286">
      <formula1>DataForFilters!F1:F3</formula1>
    </dataValidation>
    <dataValidation type="list" allowBlank="1" sqref="K286">
      <formula1>DataForFilters!K1:K5</formula1>
    </dataValidation>
    <dataValidation type="list" sqref="A287">
      <formula1>DataForFilters!A1:A2</formula1>
    </dataValidation>
    <dataValidation type="list" sqref="F287 L287">
      <formula1>DataForFilters!F1:F3</formula1>
    </dataValidation>
    <dataValidation type="list" allowBlank="1" sqref="K287">
      <formula1>DataForFilters!K1:K5</formula1>
    </dataValidation>
    <dataValidation type="list" sqref="A288">
      <formula1>DataForFilters!A1:A2</formula1>
    </dataValidation>
    <dataValidation type="list" sqref="F288 L288">
      <formula1>DataForFilters!F1:F3</formula1>
    </dataValidation>
    <dataValidation type="list" allowBlank="1" sqref="K288">
      <formula1>DataForFilters!K1:K5</formula1>
    </dataValidation>
    <dataValidation type="list" sqref="A289">
      <formula1>DataForFilters!A1:A2</formula1>
    </dataValidation>
    <dataValidation type="list" sqref="F289 L289">
      <formula1>DataForFilters!F1:F3</formula1>
    </dataValidation>
    <dataValidation type="list" allowBlank="1" sqref="K289">
      <formula1>DataForFilters!K1:K5</formula1>
    </dataValidation>
    <dataValidation type="list" sqref="A290">
      <formula1>DataForFilters!A1:A2</formula1>
    </dataValidation>
    <dataValidation type="list" sqref="F290 L290">
      <formula1>DataForFilters!F1:F3</formula1>
    </dataValidation>
    <dataValidation type="list" allowBlank="1" sqref="K290">
      <formula1>DataForFilters!K1:K5</formula1>
    </dataValidation>
    <dataValidation type="list" sqref="A291">
      <formula1>DataForFilters!A1:A2</formula1>
    </dataValidation>
    <dataValidation type="list" sqref="F291 L291">
      <formula1>DataForFilters!F1:F3</formula1>
    </dataValidation>
    <dataValidation type="list" allowBlank="1" sqref="K291">
      <formula1>DataForFilters!K1:K5</formula1>
    </dataValidation>
    <dataValidation type="list" sqref="A292">
      <formula1>DataForFilters!A1:A2</formula1>
    </dataValidation>
    <dataValidation type="list" sqref="F292 L292">
      <formula1>DataForFilters!F1:F3</formula1>
    </dataValidation>
    <dataValidation type="list" allowBlank="1" sqref="K292">
      <formula1>DataForFilters!K1:K5</formula1>
    </dataValidation>
    <dataValidation type="list" sqref="A293">
      <formula1>DataForFilters!A1:A2</formula1>
    </dataValidation>
    <dataValidation type="list" sqref="F293 L293">
      <formula1>DataForFilters!F1:F3</formula1>
    </dataValidation>
    <dataValidation type="list" allowBlank="1" sqref="K293">
      <formula1>DataForFilters!K1:K5</formula1>
    </dataValidation>
    <dataValidation type="list" sqref="A294">
      <formula1>DataForFilters!A1:A2</formula1>
    </dataValidation>
    <dataValidation type="list" sqref="F294 L294">
      <formula1>DataForFilters!F1:F3</formula1>
    </dataValidation>
    <dataValidation type="list" allowBlank="1" sqref="K294">
      <formula1>DataForFilters!K1:K5</formula1>
    </dataValidation>
    <dataValidation type="list" sqref="A295">
      <formula1>DataForFilters!A1:A2</formula1>
    </dataValidation>
    <dataValidation type="list" sqref="F295 L295">
      <formula1>DataForFilters!F1:F3</formula1>
    </dataValidation>
    <dataValidation type="list" allowBlank="1" sqref="K295">
      <formula1>DataForFilters!K1:K5</formula1>
    </dataValidation>
    <dataValidation type="list" sqref="A296">
      <formula1>DataForFilters!A1:A2</formula1>
    </dataValidation>
    <dataValidation type="list" sqref="F296 L296">
      <formula1>DataForFilters!F1:F3</formula1>
    </dataValidation>
    <dataValidation type="list" allowBlank="1" sqref="K296">
      <formula1>DataForFilters!K1:K5</formula1>
    </dataValidation>
    <dataValidation type="list" sqref="A297">
      <formula1>DataForFilters!A1:A2</formula1>
    </dataValidation>
    <dataValidation type="list" sqref="F297 L297">
      <formula1>DataForFilters!F1:F3</formula1>
    </dataValidation>
    <dataValidation type="list" allowBlank="1" sqref="K297">
      <formula1>DataForFilters!K1:K5</formula1>
    </dataValidation>
    <dataValidation type="list" sqref="A298">
      <formula1>DataForFilters!A1:A2</formula1>
    </dataValidation>
    <dataValidation type="list" sqref="F298 L298">
      <formula1>DataForFilters!F1:F3</formula1>
    </dataValidation>
    <dataValidation type="list" allowBlank="1" sqref="K298">
      <formula1>DataForFilters!K1:K5</formula1>
    </dataValidation>
    <dataValidation type="list" sqref="A299">
      <formula1>DataForFilters!A1:A2</formula1>
    </dataValidation>
    <dataValidation type="list" sqref="F299 L299">
      <formula1>DataForFilters!F1:F3</formula1>
    </dataValidation>
    <dataValidation type="list" allowBlank="1" sqref="K299">
      <formula1>DataForFilters!K1:K5</formula1>
    </dataValidation>
    <dataValidation type="list" sqref="A300">
      <formula1>DataForFilters!A1:A2</formula1>
    </dataValidation>
    <dataValidation type="list" sqref="F300 L300">
      <formula1>DataForFilters!F1:F3</formula1>
    </dataValidation>
    <dataValidation type="list" allowBlank="1" sqref="K300">
      <formula1>DataForFilters!K1:K5</formula1>
    </dataValidation>
    <dataValidation type="list" sqref="A301">
      <formula1>DataForFilters!A1:A2</formula1>
    </dataValidation>
    <dataValidation type="list" sqref="F301 L301">
      <formula1>DataForFilters!F1:F3</formula1>
    </dataValidation>
    <dataValidation type="list" allowBlank="1" sqref="K301">
      <formula1>DataForFilters!K1:K5</formula1>
    </dataValidation>
    <dataValidation type="list" sqref="A302">
      <formula1>DataForFilters!A1:A2</formula1>
    </dataValidation>
    <dataValidation type="list" sqref="F302 L302">
      <formula1>DataForFilters!F1:F3</formula1>
    </dataValidation>
    <dataValidation type="list" allowBlank="1" sqref="K302">
      <formula1>DataForFilters!K1:K5</formula1>
    </dataValidation>
    <dataValidation type="list" sqref="A303">
      <formula1>DataForFilters!A1:A2</formula1>
    </dataValidation>
    <dataValidation type="list" sqref="F303 L303">
      <formula1>DataForFilters!F1:F3</formula1>
    </dataValidation>
    <dataValidation type="list" allowBlank="1" sqref="K303">
      <formula1>DataForFilters!K1:K5</formula1>
    </dataValidation>
    <dataValidation type="list" sqref="A304">
      <formula1>DataForFilters!A1:A2</formula1>
    </dataValidation>
    <dataValidation type="list" sqref="F304 L304">
      <formula1>DataForFilters!F1:F3</formula1>
    </dataValidation>
    <dataValidation type="list" allowBlank="1" sqref="K304">
      <formula1>DataForFilters!K1:K5</formula1>
    </dataValidation>
    <dataValidation type="list" sqref="A305">
      <formula1>DataForFilters!A1:A2</formula1>
    </dataValidation>
    <dataValidation type="list" sqref="F305 L305">
      <formula1>DataForFilters!F1:F3</formula1>
    </dataValidation>
    <dataValidation type="list" allowBlank="1" sqref="K305">
      <formula1>DataForFilters!K1:K5</formula1>
    </dataValidation>
    <dataValidation type="list" sqref="A306">
      <formula1>DataForFilters!A1:A2</formula1>
    </dataValidation>
    <dataValidation type="list" sqref="F306 L306">
      <formula1>DataForFilters!F1:F3</formula1>
    </dataValidation>
    <dataValidation type="list" allowBlank="1" sqref="K306">
      <formula1>DataForFilters!K1:K5</formula1>
    </dataValidation>
    <dataValidation type="list" sqref="A307">
      <formula1>DataForFilters!A1:A2</formula1>
    </dataValidation>
    <dataValidation type="list" sqref="F307 L307">
      <formula1>DataForFilters!F1:F3</formula1>
    </dataValidation>
    <dataValidation type="list" allowBlank="1" sqref="K307">
      <formula1>DataForFilters!K1:K5</formula1>
    </dataValidation>
    <dataValidation type="list" sqref="A308">
      <formula1>DataForFilters!A1:A2</formula1>
    </dataValidation>
    <dataValidation type="list" sqref="F308 L308">
      <formula1>DataForFilters!F1:F3</formula1>
    </dataValidation>
    <dataValidation type="list" allowBlank="1" sqref="K308">
      <formula1>DataForFilters!K1:K5</formula1>
    </dataValidation>
    <dataValidation type="list" sqref="A309">
      <formula1>DataForFilters!A1:A2</formula1>
    </dataValidation>
    <dataValidation type="list" sqref="F309 L309">
      <formula1>DataForFilters!F1:F3</formula1>
    </dataValidation>
    <dataValidation type="list" allowBlank="1" sqref="K309">
      <formula1>DataForFilters!K1:K5</formula1>
    </dataValidation>
    <dataValidation type="list" sqref="A310">
      <formula1>DataForFilters!A1:A2</formula1>
    </dataValidation>
    <dataValidation type="list" sqref="F310 L310">
      <formula1>DataForFilters!F1:F3</formula1>
    </dataValidation>
    <dataValidation type="list" allowBlank="1" sqref="K310">
      <formula1>DataForFilters!K1:K5</formula1>
    </dataValidation>
    <dataValidation type="list" sqref="A311">
      <formula1>DataForFilters!A1:A2</formula1>
    </dataValidation>
    <dataValidation type="list" sqref="F311 L311">
      <formula1>DataForFilters!F1:F3</formula1>
    </dataValidation>
    <dataValidation type="list" allowBlank="1" sqref="K311">
      <formula1>DataForFilters!K1:K5</formula1>
    </dataValidation>
    <dataValidation type="list" sqref="A312">
      <formula1>DataForFilters!A1:A2</formula1>
    </dataValidation>
    <dataValidation type="list" sqref="F312 L312">
      <formula1>DataForFilters!F1:F3</formula1>
    </dataValidation>
    <dataValidation type="list" allowBlank="1" sqref="K312">
      <formula1>DataForFilters!K1:K5</formula1>
    </dataValidation>
    <dataValidation type="list" sqref="A313">
      <formula1>DataForFilters!A1:A2</formula1>
    </dataValidation>
    <dataValidation type="list" sqref="F313 L313">
      <formula1>DataForFilters!F1:F3</formula1>
    </dataValidation>
    <dataValidation type="list" allowBlank="1" sqref="K313">
      <formula1>DataForFilters!K1:K5</formula1>
    </dataValidation>
    <dataValidation type="list" sqref="A314">
      <formula1>DataForFilters!A1:A2</formula1>
    </dataValidation>
    <dataValidation type="list" sqref="F314 L314">
      <formula1>DataForFilters!F1:F3</formula1>
    </dataValidation>
    <dataValidation type="list" allowBlank="1" sqref="K314">
      <formula1>DataForFilters!K1:K5</formula1>
    </dataValidation>
    <dataValidation type="list" sqref="A315">
      <formula1>DataForFilters!A1:A2</formula1>
    </dataValidation>
    <dataValidation type="list" sqref="F315 L315">
      <formula1>DataForFilters!F1:F3</formula1>
    </dataValidation>
    <dataValidation type="list" allowBlank="1" sqref="K315">
      <formula1>DataForFilters!K1:K5</formula1>
    </dataValidation>
    <dataValidation type="list" sqref="A316">
      <formula1>DataForFilters!A1:A2</formula1>
    </dataValidation>
    <dataValidation type="list" sqref="F316 L316">
      <formula1>DataForFilters!F1:F3</formula1>
    </dataValidation>
    <dataValidation type="list" allowBlank="1" sqref="K316">
      <formula1>DataForFilters!K1:K5</formula1>
    </dataValidation>
    <dataValidation type="list" sqref="A317">
      <formula1>DataForFilters!A1:A2</formula1>
    </dataValidation>
    <dataValidation type="list" sqref="F317 L317">
      <formula1>DataForFilters!F1:F3</formula1>
    </dataValidation>
    <dataValidation type="list" allowBlank="1" sqref="K317">
      <formula1>DataForFilters!K1:K5</formula1>
    </dataValidation>
    <dataValidation type="list" sqref="A318">
      <formula1>DataForFilters!A1:A2</formula1>
    </dataValidation>
    <dataValidation type="list" sqref="F318 L318">
      <formula1>DataForFilters!F1:F3</formula1>
    </dataValidation>
    <dataValidation type="list" allowBlank="1" sqref="K318">
      <formula1>DataForFilters!K1:K5</formula1>
    </dataValidation>
    <dataValidation type="list" sqref="A319">
      <formula1>DataForFilters!A1:A2</formula1>
    </dataValidation>
    <dataValidation type="list" sqref="F319 L319">
      <formula1>DataForFilters!F1:F3</formula1>
    </dataValidation>
    <dataValidation type="list" allowBlank="1" sqref="K319">
      <formula1>DataForFilters!K1:K5</formula1>
    </dataValidation>
    <dataValidation type="list" sqref="A320">
      <formula1>DataForFilters!A1:A2</formula1>
    </dataValidation>
    <dataValidation type="list" sqref="F320 L320">
      <formula1>DataForFilters!F1:F3</formula1>
    </dataValidation>
    <dataValidation type="list" allowBlank="1" sqref="K320">
      <formula1>DataForFilters!K1:K5</formula1>
    </dataValidation>
    <dataValidation type="list" sqref="A321">
      <formula1>DataForFilters!A1:A2</formula1>
    </dataValidation>
    <dataValidation type="list" sqref="F321 L321">
      <formula1>DataForFilters!F1:F3</formula1>
    </dataValidation>
    <dataValidation type="list" allowBlank="1" sqref="K321">
      <formula1>DataForFilters!K1:K5</formula1>
    </dataValidation>
    <dataValidation type="list" sqref="A322">
      <formula1>DataForFilters!A1:A2</formula1>
    </dataValidation>
    <dataValidation type="list" sqref="F322 L322">
      <formula1>DataForFilters!F1:F3</formula1>
    </dataValidation>
    <dataValidation type="list" allowBlank="1" sqref="K322">
      <formula1>DataForFilters!K1:K5</formula1>
    </dataValidation>
    <dataValidation type="list" sqref="A323">
      <formula1>DataForFilters!A1:A2</formula1>
    </dataValidation>
    <dataValidation type="list" sqref="F323 L323">
      <formula1>DataForFilters!F1:F3</formula1>
    </dataValidation>
    <dataValidation type="list" allowBlank="1" sqref="K323">
      <formula1>DataForFilters!K1:K5</formula1>
    </dataValidation>
    <dataValidation type="list" sqref="A324">
      <formula1>DataForFilters!A1:A2</formula1>
    </dataValidation>
    <dataValidation type="list" sqref="F324 L324">
      <formula1>DataForFilters!F1:F3</formula1>
    </dataValidation>
    <dataValidation type="list" allowBlank="1" sqref="K324">
      <formula1>DataForFilters!K1:K5</formula1>
    </dataValidation>
    <dataValidation type="list" sqref="A325">
      <formula1>DataForFilters!A1:A2</formula1>
    </dataValidation>
    <dataValidation type="list" sqref="F325 L325">
      <formula1>DataForFilters!F1:F3</formula1>
    </dataValidation>
    <dataValidation type="list" allowBlank="1" sqref="K325">
      <formula1>DataForFilters!K1:K5</formula1>
    </dataValidation>
    <dataValidation type="list" sqref="A326">
      <formula1>DataForFilters!A1:A2</formula1>
    </dataValidation>
    <dataValidation type="list" sqref="F326 L326">
      <formula1>DataForFilters!F1:F3</formula1>
    </dataValidation>
    <dataValidation type="list" allowBlank="1" sqref="K326">
      <formula1>DataForFilters!K1:K5</formula1>
    </dataValidation>
    <dataValidation type="list" sqref="A327">
      <formula1>DataForFilters!A1:A2</formula1>
    </dataValidation>
    <dataValidation type="list" sqref="F327 L327">
      <formula1>DataForFilters!F1:F3</formula1>
    </dataValidation>
    <dataValidation type="list" allowBlank="1" sqref="K327">
      <formula1>DataForFilters!K1:K5</formula1>
    </dataValidation>
    <dataValidation type="list" sqref="A328">
      <formula1>DataForFilters!A1:A2</formula1>
    </dataValidation>
    <dataValidation type="list" sqref="F328 L328">
      <formula1>DataForFilters!F1:F3</formula1>
    </dataValidation>
    <dataValidation type="list" allowBlank="1" sqref="K328">
      <formula1>DataForFilters!K1:K5</formula1>
    </dataValidation>
    <dataValidation type="list" sqref="A329">
      <formula1>DataForFilters!A1:A2</formula1>
    </dataValidation>
    <dataValidation type="list" sqref="F329 L329">
      <formula1>DataForFilters!F1:F3</formula1>
    </dataValidation>
    <dataValidation type="list" allowBlank="1" sqref="K329">
      <formula1>DataForFilters!K1:K5</formula1>
    </dataValidation>
    <dataValidation type="list" sqref="A330">
      <formula1>DataForFilters!A1:A2</formula1>
    </dataValidation>
    <dataValidation type="list" sqref="F330 L330">
      <formula1>DataForFilters!F1:F3</formula1>
    </dataValidation>
    <dataValidation type="list" allowBlank="1" sqref="K330">
      <formula1>DataForFilters!K1:K5</formula1>
    </dataValidation>
    <dataValidation type="list" sqref="A331">
      <formula1>DataForFilters!A1:A2</formula1>
    </dataValidation>
    <dataValidation type="list" sqref="F331 L331">
      <formula1>DataForFilters!F1:F3</formula1>
    </dataValidation>
    <dataValidation type="list" allowBlank="1" sqref="K331">
      <formula1>DataForFilters!K1:K5</formula1>
    </dataValidation>
    <dataValidation type="list" sqref="A332">
      <formula1>DataForFilters!A1:A2</formula1>
    </dataValidation>
    <dataValidation type="list" sqref="F332 L332">
      <formula1>DataForFilters!F1:F3</formula1>
    </dataValidation>
    <dataValidation type="list" allowBlank="1" sqref="K332">
      <formula1>DataForFilters!K1:K5</formula1>
    </dataValidation>
    <dataValidation type="list" sqref="A333">
      <formula1>DataForFilters!A1:A2</formula1>
    </dataValidation>
    <dataValidation type="list" sqref="F333 L333">
      <formula1>DataForFilters!F1:F3</formula1>
    </dataValidation>
    <dataValidation type="list" allowBlank="1" sqref="K333">
      <formula1>DataForFilters!K1:K5</formula1>
    </dataValidation>
    <dataValidation type="list" sqref="A334">
      <formula1>DataForFilters!A1:A2</formula1>
    </dataValidation>
    <dataValidation type="list" sqref="F334 L334">
      <formula1>DataForFilters!F1:F3</formula1>
    </dataValidation>
    <dataValidation type="list" allowBlank="1" sqref="K334">
      <formula1>DataForFilters!K1:K5</formula1>
    </dataValidation>
    <dataValidation type="list" sqref="A335">
      <formula1>DataForFilters!A1:A2</formula1>
    </dataValidation>
    <dataValidation type="list" sqref="F335 L335">
      <formula1>DataForFilters!F1:F3</formula1>
    </dataValidation>
    <dataValidation type="list" allowBlank="1" sqref="K335">
      <formula1>DataForFilters!K1:K5</formula1>
    </dataValidation>
    <dataValidation type="list" sqref="A336">
      <formula1>DataForFilters!A1:A2</formula1>
    </dataValidation>
    <dataValidation type="list" sqref="F336 L336">
      <formula1>DataForFilters!F1:F3</formula1>
    </dataValidation>
    <dataValidation type="list" allowBlank="1" sqref="K336">
      <formula1>DataForFilters!K1:K5</formula1>
    </dataValidation>
    <dataValidation type="list" sqref="A337">
      <formula1>DataForFilters!A1:A2</formula1>
    </dataValidation>
    <dataValidation type="list" sqref="F337 L337">
      <formula1>DataForFilters!F1:F3</formula1>
    </dataValidation>
    <dataValidation type="list" allowBlank="1" sqref="K337">
      <formula1>DataForFilters!K1:K5</formula1>
    </dataValidation>
    <dataValidation type="list" sqref="A338">
      <formula1>DataForFilters!A1:A2</formula1>
    </dataValidation>
    <dataValidation type="list" sqref="F338 L338">
      <formula1>DataForFilters!F1:F3</formula1>
    </dataValidation>
    <dataValidation type="list" allowBlank="1" sqref="K338">
      <formula1>DataForFilters!K1:K5</formula1>
    </dataValidation>
    <dataValidation type="list" sqref="A339">
      <formula1>DataForFilters!A1:A2</formula1>
    </dataValidation>
    <dataValidation type="list" sqref="F339 L339">
      <formula1>DataForFilters!F1:F3</formula1>
    </dataValidation>
    <dataValidation type="list" allowBlank="1" sqref="K339">
      <formula1>DataForFilters!K1:K5</formula1>
    </dataValidation>
    <dataValidation type="list" sqref="A340">
      <formula1>DataForFilters!A1:A2</formula1>
    </dataValidation>
    <dataValidation type="list" sqref="F340 L340">
      <formula1>DataForFilters!F1:F3</formula1>
    </dataValidation>
    <dataValidation type="list" allowBlank="1" sqref="K340">
      <formula1>DataForFilters!K1:K5</formula1>
    </dataValidation>
    <dataValidation type="list" sqref="A341">
      <formula1>DataForFilters!A1:A2</formula1>
    </dataValidation>
    <dataValidation type="list" sqref="F341 L341">
      <formula1>DataForFilters!F1:F3</formula1>
    </dataValidation>
    <dataValidation type="list" allowBlank="1" sqref="K341">
      <formula1>DataForFilters!K1:K5</formula1>
    </dataValidation>
    <dataValidation type="list" sqref="A342">
      <formula1>DataForFilters!A1:A2</formula1>
    </dataValidation>
    <dataValidation type="list" sqref="F342 L342">
      <formula1>DataForFilters!F1:F3</formula1>
    </dataValidation>
    <dataValidation type="list" allowBlank="1" sqref="K342">
      <formula1>DataForFilters!K1:K5</formula1>
    </dataValidation>
    <dataValidation type="list" sqref="A343">
      <formula1>DataForFilters!A1:A2</formula1>
    </dataValidation>
    <dataValidation type="list" sqref="F343 L343">
      <formula1>DataForFilters!F1:F3</formula1>
    </dataValidation>
    <dataValidation type="list" allowBlank="1" sqref="K343">
      <formula1>DataForFilters!K1:K5</formula1>
    </dataValidation>
    <dataValidation type="list" sqref="A344">
      <formula1>DataForFilters!A1:A2</formula1>
    </dataValidation>
    <dataValidation type="list" sqref="F344 L344">
      <formula1>DataForFilters!F1:F3</formula1>
    </dataValidation>
    <dataValidation type="list" allowBlank="1" sqref="K344">
      <formula1>DataForFilters!K1:K5</formula1>
    </dataValidation>
    <dataValidation type="list" sqref="A345">
      <formula1>DataForFilters!A1:A2</formula1>
    </dataValidation>
    <dataValidation type="list" sqref="F345 L345">
      <formula1>DataForFilters!F1:F3</formula1>
    </dataValidation>
    <dataValidation type="list" allowBlank="1" sqref="K345">
      <formula1>DataForFilters!K1:K5</formula1>
    </dataValidation>
    <dataValidation type="list" sqref="A346">
      <formula1>DataForFilters!A1:A2</formula1>
    </dataValidation>
    <dataValidation type="list" sqref="F346 L346">
      <formula1>DataForFilters!F1:F3</formula1>
    </dataValidation>
    <dataValidation type="list" allowBlank="1" sqref="K346">
      <formula1>DataForFilters!K1:K5</formula1>
    </dataValidation>
    <dataValidation type="list" sqref="A347">
      <formula1>DataForFilters!A1:A2</formula1>
    </dataValidation>
    <dataValidation type="list" sqref="F347 L347">
      <formula1>DataForFilters!F1:F3</formula1>
    </dataValidation>
    <dataValidation type="list" allowBlank="1" sqref="K347">
      <formula1>DataForFilters!K1:K5</formula1>
    </dataValidation>
    <dataValidation type="list" sqref="A348">
      <formula1>DataForFilters!A1:A2</formula1>
    </dataValidation>
    <dataValidation type="list" sqref="F348 L348">
      <formula1>DataForFilters!F1:F3</formula1>
    </dataValidation>
    <dataValidation type="list" allowBlank="1" sqref="K348">
      <formula1>DataForFilters!K1:K5</formula1>
    </dataValidation>
    <dataValidation type="list" sqref="A349">
      <formula1>DataForFilters!A1:A2</formula1>
    </dataValidation>
    <dataValidation type="list" sqref="F349 L349">
      <formula1>DataForFilters!F1:F3</formula1>
    </dataValidation>
    <dataValidation type="list" allowBlank="1" sqref="K349">
      <formula1>DataForFilters!K1:K5</formula1>
    </dataValidation>
    <dataValidation type="list" sqref="A350">
      <formula1>DataForFilters!A1:A2</formula1>
    </dataValidation>
    <dataValidation type="list" sqref="F350 L350">
      <formula1>DataForFilters!F1:F3</formula1>
    </dataValidation>
    <dataValidation type="list" allowBlank="1" sqref="K350">
      <formula1>DataForFilters!K1:K5</formula1>
    </dataValidation>
    <dataValidation type="list" sqref="A351">
      <formula1>DataForFilters!A1:A2</formula1>
    </dataValidation>
    <dataValidation type="list" sqref="F351 L351">
      <formula1>DataForFilters!F1:F3</formula1>
    </dataValidation>
    <dataValidation type="list" allowBlank="1" sqref="K351">
      <formula1>DataForFilters!K1:K5</formula1>
    </dataValidation>
    <dataValidation type="list" sqref="A352">
      <formula1>DataForFilters!A1:A2</formula1>
    </dataValidation>
    <dataValidation type="list" sqref="F352 L352">
      <formula1>DataForFilters!F1:F3</formula1>
    </dataValidation>
    <dataValidation type="list" allowBlank="1" sqref="K352">
      <formula1>DataForFilters!K1:K5</formula1>
    </dataValidation>
    <dataValidation type="list" sqref="A353">
      <formula1>DataForFilters!A1:A2</formula1>
    </dataValidation>
    <dataValidation type="list" sqref="F353 L353">
      <formula1>DataForFilters!F1:F3</formula1>
    </dataValidation>
    <dataValidation type="list" allowBlank="1" sqref="K353">
      <formula1>DataForFilters!K1:K5</formula1>
    </dataValidation>
    <dataValidation type="list" sqref="A354">
      <formula1>DataForFilters!A1:A2</formula1>
    </dataValidation>
    <dataValidation type="list" sqref="F354 L354">
      <formula1>DataForFilters!F1:F3</formula1>
    </dataValidation>
    <dataValidation type="list" allowBlank="1" sqref="K354">
      <formula1>DataForFilters!K1:K5</formula1>
    </dataValidation>
    <dataValidation type="list" sqref="A355">
      <formula1>DataForFilters!A1:A2</formula1>
    </dataValidation>
    <dataValidation type="list" sqref="F355 L355">
      <formula1>DataForFilters!F1:F3</formula1>
    </dataValidation>
    <dataValidation type="list" allowBlank="1" sqref="K355">
      <formula1>DataForFilters!K1:K5</formula1>
    </dataValidation>
    <dataValidation type="list" sqref="A356">
      <formula1>DataForFilters!A1:A2</formula1>
    </dataValidation>
    <dataValidation type="list" sqref="F356 L356">
      <formula1>DataForFilters!F1:F3</formula1>
    </dataValidation>
    <dataValidation type="list" allowBlank="1" sqref="K356">
      <formula1>DataForFilters!K1:K5</formula1>
    </dataValidation>
    <dataValidation type="list" sqref="A357">
      <formula1>DataForFilters!A1:A2</formula1>
    </dataValidation>
    <dataValidation type="list" sqref="F357 L357">
      <formula1>DataForFilters!F1:F3</formula1>
    </dataValidation>
    <dataValidation type="list" allowBlank="1" sqref="K357">
      <formula1>DataForFilters!K1:K5</formula1>
    </dataValidation>
    <dataValidation type="list" sqref="A358">
      <formula1>DataForFilters!A1:A2</formula1>
    </dataValidation>
    <dataValidation type="list" sqref="F358 L358">
      <formula1>DataForFilters!F1:F3</formula1>
    </dataValidation>
    <dataValidation type="list" allowBlank="1" sqref="K358">
      <formula1>DataForFilters!K1:K5</formula1>
    </dataValidation>
    <dataValidation type="list" sqref="A359">
      <formula1>DataForFilters!A1:A2</formula1>
    </dataValidation>
    <dataValidation type="list" sqref="F359 L359">
      <formula1>DataForFilters!F1:F3</formula1>
    </dataValidation>
    <dataValidation type="list" allowBlank="1" sqref="K359">
      <formula1>DataForFilters!K1:K5</formula1>
    </dataValidation>
    <dataValidation type="list" sqref="A360">
      <formula1>DataForFilters!A1:A2</formula1>
    </dataValidation>
    <dataValidation type="list" sqref="F360 L360">
      <formula1>DataForFilters!F1:F3</formula1>
    </dataValidation>
    <dataValidation type="list" allowBlank="1" sqref="K360">
      <formula1>DataForFilters!K1:K5</formula1>
    </dataValidation>
    <dataValidation type="list" sqref="A361">
      <formula1>DataForFilters!A1:A2</formula1>
    </dataValidation>
    <dataValidation type="list" sqref="F361 L361">
      <formula1>DataForFilters!F1:F3</formula1>
    </dataValidation>
    <dataValidation type="list" allowBlank="1" sqref="K361">
      <formula1>DataForFilters!K1:K5</formula1>
    </dataValidation>
    <dataValidation type="list" sqref="A362">
      <formula1>DataForFilters!A1:A2</formula1>
    </dataValidation>
    <dataValidation type="list" sqref="F362 L362">
      <formula1>DataForFilters!F1:F3</formula1>
    </dataValidation>
    <dataValidation type="list" allowBlank="1" sqref="K362">
      <formula1>DataForFilters!K1:K5</formula1>
    </dataValidation>
    <dataValidation type="list" sqref="A363">
      <formula1>DataForFilters!A1:A2</formula1>
    </dataValidation>
    <dataValidation type="list" sqref="F363 L363">
      <formula1>DataForFilters!F1:F3</formula1>
    </dataValidation>
    <dataValidation type="list" allowBlank="1" sqref="K363">
      <formula1>DataForFilters!K1:K5</formula1>
    </dataValidation>
    <dataValidation type="list" sqref="A364">
      <formula1>DataForFilters!A1:A2</formula1>
    </dataValidation>
    <dataValidation type="list" sqref="F364 L364">
      <formula1>DataForFilters!F1:F3</formula1>
    </dataValidation>
    <dataValidation type="list" allowBlank="1" sqref="K364">
      <formula1>DataForFilters!K1:K5</formula1>
    </dataValidation>
    <dataValidation type="list" sqref="A365">
      <formula1>DataForFilters!A1:A2</formula1>
    </dataValidation>
    <dataValidation type="list" sqref="F365 L365">
      <formula1>DataForFilters!F1:F3</formula1>
    </dataValidation>
    <dataValidation type="list" allowBlank="1" sqref="K365">
      <formula1>DataForFilters!K1:K5</formula1>
    </dataValidation>
    <dataValidation type="list" sqref="A366">
      <formula1>DataForFilters!A1:A2</formula1>
    </dataValidation>
    <dataValidation type="list" sqref="F366 L366">
      <formula1>DataForFilters!F1:F3</formula1>
    </dataValidation>
    <dataValidation type="list" allowBlank="1" sqref="K366">
      <formula1>DataForFilters!K1:K5</formula1>
    </dataValidation>
    <dataValidation type="list" sqref="A367">
      <formula1>DataForFilters!A1:A2</formula1>
    </dataValidation>
    <dataValidation type="list" sqref="F367 L367">
      <formula1>DataForFilters!F1:F3</formula1>
    </dataValidation>
    <dataValidation type="list" allowBlank="1" sqref="K367">
      <formula1>DataForFilters!K1:K5</formula1>
    </dataValidation>
    <dataValidation type="list" sqref="A368">
      <formula1>DataForFilters!A1:A2</formula1>
    </dataValidation>
    <dataValidation type="list" sqref="F368 L368">
      <formula1>DataForFilters!F1:F3</formula1>
    </dataValidation>
    <dataValidation type="list" allowBlank="1" sqref="K368">
      <formula1>DataForFilters!K1:K5</formula1>
    </dataValidation>
    <dataValidation type="list" sqref="A369">
      <formula1>DataForFilters!A1:A2</formula1>
    </dataValidation>
    <dataValidation type="list" sqref="F369 L369">
      <formula1>DataForFilters!F1:F3</formula1>
    </dataValidation>
    <dataValidation type="list" allowBlank="1" sqref="K369">
      <formula1>DataForFilters!K1:K5</formula1>
    </dataValidation>
    <dataValidation type="list" sqref="A370">
      <formula1>DataForFilters!A1:A2</formula1>
    </dataValidation>
    <dataValidation type="list" sqref="F370 L370">
      <formula1>DataForFilters!F1:F3</formula1>
    </dataValidation>
    <dataValidation type="list" allowBlank="1" sqref="K370">
      <formula1>DataForFilters!K1:K5</formula1>
    </dataValidation>
    <dataValidation type="list" sqref="A371">
      <formula1>DataForFilters!A1:A2</formula1>
    </dataValidation>
    <dataValidation type="list" sqref="F371 L371">
      <formula1>DataForFilters!F1:F3</formula1>
    </dataValidation>
    <dataValidation type="list" allowBlank="1" sqref="K371">
      <formula1>DataForFilters!K1:K5</formula1>
    </dataValidation>
    <dataValidation type="list" sqref="A372">
      <formula1>DataForFilters!A1:A2</formula1>
    </dataValidation>
    <dataValidation type="list" sqref="F372 L372">
      <formula1>DataForFilters!F1:F3</formula1>
    </dataValidation>
    <dataValidation type="list" allowBlank="1" sqref="K372">
      <formula1>DataForFilters!K1:K5</formula1>
    </dataValidation>
    <dataValidation type="list" sqref="A373">
      <formula1>DataForFilters!A1:A2</formula1>
    </dataValidation>
    <dataValidation type="list" sqref="F373 L373">
      <formula1>DataForFilters!F1:F3</formula1>
    </dataValidation>
    <dataValidation type="list" allowBlank="1" sqref="K373">
      <formula1>DataForFilters!K1:K5</formula1>
    </dataValidation>
    <dataValidation type="list" sqref="A374">
      <formula1>DataForFilters!A1:A2</formula1>
    </dataValidation>
    <dataValidation type="list" sqref="F374 L374">
      <formula1>DataForFilters!F1:F3</formula1>
    </dataValidation>
    <dataValidation type="list" allowBlank="1" sqref="K374">
      <formula1>DataForFilters!K1:K5</formula1>
    </dataValidation>
    <dataValidation type="list" sqref="A375">
      <formula1>DataForFilters!A1:A2</formula1>
    </dataValidation>
    <dataValidation type="list" sqref="F375 L375">
      <formula1>DataForFilters!F1:F3</formula1>
    </dataValidation>
    <dataValidation type="list" allowBlank="1" sqref="K375">
      <formula1>DataForFilters!K1:K5</formula1>
    </dataValidation>
    <dataValidation type="list" sqref="A376">
      <formula1>DataForFilters!A1:A2</formula1>
    </dataValidation>
    <dataValidation type="list" sqref="F376 L376">
      <formula1>DataForFilters!F1:F3</formula1>
    </dataValidation>
    <dataValidation type="list" allowBlank="1" sqref="K376">
      <formula1>DataForFilters!K1:K5</formula1>
    </dataValidation>
    <dataValidation type="list" sqref="A377">
      <formula1>DataForFilters!A1:A2</formula1>
    </dataValidation>
    <dataValidation type="list" sqref="F377 L377">
      <formula1>DataForFilters!F1:F3</formula1>
    </dataValidation>
    <dataValidation type="list" allowBlank="1" sqref="K377">
      <formula1>DataForFilters!K1:K5</formula1>
    </dataValidation>
    <dataValidation type="list" sqref="A378">
      <formula1>DataForFilters!A1:A2</formula1>
    </dataValidation>
    <dataValidation type="list" sqref="F378 L378">
      <formula1>DataForFilters!F1:F3</formula1>
    </dataValidation>
    <dataValidation type="list" allowBlank="1" sqref="K378">
      <formula1>DataForFilters!K1:K5</formula1>
    </dataValidation>
    <dataValidation type="list" sqref="A379">
      <formula1>DataForFilters!A1:A2</formula1>
    </dataValidation>
    <dataValidation type="list" sqref="F379 L379">
      <formula1>DataForFilters!F1:F3</formula1>
    </dataValidation>
    <dataValidation type="list" allowBlank="1" sqref="K379">
      <formula1>DataForFilters!K1:K5</formula1>
    </dataValidation>
    <dataValidation type="list" sqref="A380">
      <formula1>DataForFilters!A1:A2</formula1>
    </dataValidation>
    <dataValidation type="list" sqref="F380 L380">
      <formula1>DataForFilters!F1:F3</formula1>
    </dataValidation>
    <dataValidation type="list" allowBlank="1" sqref="K380">
      <formula1>DataForFilters!K1:K5</formula1>
    </dataValidation>
    <dataValidation type="list" sqref="A381">
      <formula1>DataForFilters!A1:A2</formula1>
    </dataValidation>
    <dataValidation type="list" sqref="F381 L381">
      <formula1>DataForFilters!F1:F3</formula1>
    </dataValidation>
    <dataValidation type="list" allowBlank="1" sqref="K381">
      <formula1>DataForFilters!K1:K5</formula1>
    </dataValidation>
    <dataValidation type="list" sqref="A382">
      <formula1>DataForFilters!A1:A2</formula1>
    </dataValidation>
    <dataValidation type="list" sqref="F382 L382">
      <formula1>DataForFilters!F1:F3</formula1>
    </dataValidation>
    <dataValidation type="list" allowBlank="1" sqref="K382">
      <formula1>DataForFilters!K1:K5</formula1>
    </dataValidation>
    <dataValidation type="list" sqref="A383">
      <formula1>DataForFilters!A1:A2</formula1>
    </dataValidation>
    <dataValidation type="list" sqref="F383 L383">
      <formula1>DataForFilters!F1:F3</formula1>
    </dataValidation>
    <dataValidation type="list" allowBlank="1" sqref="K383">
      <formula1>DataForFilters!K1:K5</formula1>
    </dataValidation>
    <dataValidation type="list" sqref="A384">
      <formula1>DataForFilters!A1:A2</formula1>
    </dataValidation>
    <dataValidation type="list" sqref="F384 L384">
      <formula1>DataForFilters!F1:F3</formula1>
    </dataValidation>
    <dataValidation type="list" allowBlank="1" sqref="K384">
      <formula1>DataForFilters!K1:K5</formula1>
    </dataValidation>
    <dataValidation type="list" sqref="A385">
      <formula1>DataForFilters!A1:A2</formula1>
    </dataValidation>
    <dataValidation type="list" sqref="F385 L385">
      <formula1>DataForFilters!F1:F3</formula1>
    </dataValidation>
    <dataValidation type="list" allowBlank="1" sqref="K385">
      <formula1>DataForFilters!K1:K5</formula1>
    </dataValidation>
    <dataValidation type="list" sqref="A386">
      <formula1>DataForFilters!A1:A2</formula1>
    </dataValidation>
    <dataValidation type="list" sqref="F386 L386">
      <formula1>DataForFilters!F1:F3</formula1>
    </dataValidation>
    <dataValidation type="list" allowBlank="1" sqref="K386">
      <formula1>DataForFilters!K1:K5</formula1>
    </dataValidation>
    <dataValidation type="list" sqref="A387">
      <formula1>DataForFilters!A1:A2</formula1>
    </dataValidation>
    <dataValidation type="list" sqref="F387 L387">
      <formula1>DataForFilters!F1:F3</formula1>
    </dataValidation>
    <dataValidation type="list" allowBlank="1" sqref="K387">
      <formula1>DataForFilters!K1:K5</formula1>
    </dataValidation>
    <dataValidation type="list" sqref="A388">
      <formula1>DataForFilters!A1:A2</formula1>
    </dataValidation>
    <dataValidation type="list" sqref="F388 L388">
      <formula1>DataForFilters!F1:F3</formula1>
    </dataValidation>
    <dataValidation type="list" allowBlank="1" sqref="K388">
      <formula1>DataForFilters!K1:K5</formula1>
    </dataValidation>
    <dataValidation type="list" sqref="A389">
      <formula1>DataForFilters!A1:A2</formula1>
    </dataValidation>
    <dataValidation type="list" sqref="F389 L389">
      <formula1>DataForFilters!F1:F3</formula1>
    </dataValidation>
    <dataValidation type="list" allowBlank="1" sqref="K389">
      <formula1>DataForFilters!K1:K5</formula1>
    </dataValidation>
    <dataValidation type="list" sqref="A390">
      <formula1>DataForFilters!A1:A2</formula1>
    </dataValidation>
    <dataValidation type="list" sqref="F390 L390">
      <formula1>DataForFilters!F1:F3</formula1>
    </dataValidation>
    <dataValidation type="list" allowBlank="1" sqref="K390">
      <formula1>DataForFilters!K1:K5</formula1>
    </dataValidation>
    <dataValidation type="list" sqref="A391">
      <formula1>DataForFilters!A1:A2</formula1>
    </dataValidation>
    <dataValidation type="list" sqref="F391 L391">
      <formula1>DataForFilters!F1:F3</formula1>
    </dataValidation>
    <dataValidation type="list" allowBlank="1" sqref="K391">
      <formula1>DataForFilters!K1:K5</formula1>
    </dataValidation>
    <dataValidation type="list" sqref="A392">
      <formula1>DataForFilters!A1:A2</formula1>
    </dataValidation>
    <dataValidation type="list" sqref="F392 L392">
      <formula1>DataForFilters!F1:F3</formula1>
    </dataValidation>
    <dataValidation type="list" allowBlank="1" sqref="K392">
      <formula1>DataForFilters!K1:K5</formula1>
    </dataValidation>
    <dataValidation type="list" sqref="A393">
      <formula1>DataForFilters!A1:A2</formula1>
    </dataValidation>
    <dataValidation type="list" sqref="F393 L393">
      <formula1>DataForFilters!F1:F3</formula1>
    </dataValidation>
    <dataValidation type="list" allowBlank="1" sqref="K393">
      <formula1>DataForFilters!K1:K5</formula1>
    </dataValidation>
    <dataValidation type="list" sqref="A394">
      <formula1>DataForFilters!A1:A2</formula1>
    </dataValidation>
    <dataValidation type="list" sqref="F394 L394">
      <formula1>DataForFilters!F1:F3</formula1>
    </dataValidation>
    <dataValidation type="list" allowBlank="1" sqref="K394">
      <formula1>DataForFilters!K1:K5</formula1>
    </dataValidation>
    <dataValidation type="list" sqref="A395">
      <formula1>DataForFilters!A1:A2</formula1>
    </dataValidation>
    <dataValidation type="list" sqref="F395 L395">
      <formula1>DataForFilters!F1:F3</formula1>
    </dataValidation>
    <dataValidation type="list" allowBlank="1" sqref="K395">
      <formula1>DataForFilters!K1:K5</formula1>
    </dataValidation>
    <dataValidation type="list" sqref="A396">
      <formula1>DataForFilters!A1:A2</formula1>
    </dataValidation>
    <dataValidation type="list" sqref="F396 L396">
      <formula1>DataForFilters!F1:F3</formula1>
    </dataValidation>
    <dataValidation type="list" allowBlank="1" sqref="K396">
      <formula1>DataForFilters!K1:K5</formula1>
    </dataValidation>
    <dataValidation type="list" sqref="A397">
      <formula1>DataForFilters!A1:A2</formula1>
    </dataValidation>
    <dataValidation type="list" sqref="F397 L397">
      <formula1>DataForFilters!F1:F3</formula1>
    </dataValidation>
    <dataValidation type="list" allowBlank="1" sqref="K397">
      <formula1>DataForFilters!K1:K5</formula1>
    </dataValidation>
    <dataValidation type="list" sqref="A398">
      <formula1>DataForFilters!A1:A2</formula1>
    </dataValidation>
    <dataValidation type="list" sqref="F398 L398">
      <formula1>DataForFilters!F1:F3</formula1>
    </dataValidation>
    <dataValidation type="list" allowBlank="1" sqref="K398">
      <formula1>DataForFilters!K1:K5</formula1>
    </dataValidation>
    <dataValidation type="list" sqref="A399">
      <formula1>DataForFilters!A1:A2</formula1>
    </dataValidation>
    <dataValidation type="list" sqref="F399 L399">
      <formula1>DataForFilters!F1:F3</formula1>
    </dataValidation>
    <dataValidation type="list" allowBlank="1" sqref="K399">
      <formula1>DataForFilters!K1:K5</formula1>
    </dataValidation>
    <dataValidation type="list" sqref="A400">
      <formula1>DataForFilters!A1:A2</formula1>
    </dataValidation>
    <dataValidation type="list" sqref="F400 L400">
      <formula1>DataForFilters!F1:F3</formula1>
    </dataValidation>
    <dataValidation type="list" allowBlank="1" sqref="K400">
      <formula1>DataForFilters!K1:K5</formula1>
    </dataValidation>
    <dataValidation type="list" sqref="A401">
      <formula1>DataForFilters!A1:A2</formula1>
    </dataValidation>
    <dataValidation type="list" sqref="F401 L401">
      <formula1>DataForFilters!F1:F3</formula1>
    </dataValidation>
    <dataValidation type="list" allowBlank="1" sqref="K401">
      <formula1>DataForFilters!K1:K5</formula1>
    </dataValidation>
    <dataValidation type="list" sqref="A402">
      <formula1>DataForFilters!A1:A2</formula1>
    </dataValidation>
    <dataValidation type="list" sqref="F402 L402">
      <formula1>DataForFilters!F1:F3</formula1>
    </dataValidation>
    <dataValidation type="list" allowBlank="1" sqref="K402">
      <formula1>DataForFilters!K1:K5</formula1>
    </dataValidation>
    <dataValidation type="list" sqref="A403">
      <formula1>DataForFilters!A1:A2</formula1>
    </dataValidation>
    <dataValidation type="list" sqref="F403 L403">
      <formula1>DataForFilters!F1:F3</formula1>
    </dataValidation>
    <dataValidation type="list" allowBlank="1" sqref="K403">
      <formula1>DataForFilters!K1:K5</formula1>
    </dataValidation>
    <dataValidation type="list" sqref="A404">
      <formula1>DataForFilters!A1:A2</formula1>
    </dataValidation>
    <dataValidation type="list" sqref="F404 L404">
      <formula1>DataForFilters!F1:F3</formula1>
    </dataValidation>
    <dataValidation type="list" allowBlank="1" sqref="K404">
      <formula1>DataForFilters!K1:K5</formula1>
    </dataValidation>
    <dataValidation type="list" sqref="A405">
      <formula1>DataForFilters!A1:A2</formula1>
    </dataValidation>
    <dataValidation type="list" sqref="F405 L405">
      <formula1>DataForFilters!F1:F3</formula1>
    </dataValidation>
    <dataValidation type="list" allowBlank="1" sqref="K405">
      <formula1>DataForFilters!K1:K5</formula1>
    </dataValidation>
    <dataValidation type="list" sqref="A406">
      <formula1>DataForFilters!A1:A2</formula1>
    </dataValidation>
    <dataValidation type="list" sqref="F406 L406">
      <formula1>DataForFilters!F1:F3</formula1>
    </dataValidation>
    <dataValidation type="list" allowBlank="1" sqref="K406">
      <formula1>DataForFilters!K1:K5</formula1>
    </dataValidation>
    <dataValidation type="list" sqref="A407">
      <formula1>DataForFilters!A1:A2</formula1>
    </dataValidation>
    <dataValidation type="list" sqref="F407 L407">
      <formula1>DataForFilters!F1:F3</formula1>
    </dataValidation>
    <dataValidation type="list" allowBlank="1" sqref="K407">
      <formula1>DataForFilters!K1:K5</formula1>
    </dataValidation>
    <dataValidation type="list" sqref="A408">
      <formula1>DataForFilters!A1:A2</formula1>
    </dataValidation>
    <dataValidation type="list" sqref="F408 L408">
      <formula1>DataForFilters!F1:F3</formula1>
    </dataValidation>
    <dataValidation type="list" allowBlank="1" sqref="K408">
      <formula1>DataForFilters!K1:K5</formula1>
    </dataValidation>
    <dataValidation type="list" sqref="A409">
      <formula1>DataForFilters!A1:A2</formula1>
    </dataValidation>
    <dataValidation type="list" sqref="F409 L409">
      <formula1>DataForFilters!F1:F3</formula1>
    </dataValidation>
    <dataValidation type="list" allowBlank="1" sqref="K409">
      <formula1>DataForFilters!K1:K5</formula1>
    </dataValidation>
    <dataValidation type="list" sqref="A410">
      <formula1>DataForFilters!A1:A2</formula1>
    </dataValidation>
    <dataValidation type="list" sqref="F410 L410">
      <formula1>DataForFilters!F1:F3</formula1>
    </dataValidation>
    <dataValidation type="list" allowBlank="1" sqref="K410">
      <formula1>DataForFilters!K1:K5</formula1>
    </dataValidation>
    <dataValidation type="list" sqref="A411">
      <formula1>DataForFilters!A1:A2</formula1>
    </dataValidation>
    <dataValidation type="list" sqref="F411 L411">
      <formula1>DataForFilters!F1:F3</formula1>
    </dataValidation>
    <dataValidation type="list" allowBlank="1" sqref="K411">
      <formula1>DataForFilters!K1:K5</formula1>
    </dataValidation>
    <dataValidation type="list" sqref="A412">
      <formula1>DataForFilters!A1:A2</formula1>
    </dataValidation>
    <dataValidation type="list" sqref="F412 L412">
      <formula1>DataForFilters!F1:F3</formula1>
    </dataValidation>
    <dataValidation type="list" allowBlank="1" sqref="K412">
      <formula1>DataForFilters!K1:K5</formula1>
    </dataValidation>
    <dataValidation type="list" sqref="A413">
      <formula1>DataForFilters!A1:A2</formula1>
    </dataValidation>
    <dataValidation type="list" sqref="F413 L413">
      <formula1>DataForFilters!F1:F3</formula1>
    </dataValidation>
    <dataValidation type="list" allowBlank="1" sqref="K413">
      <formula1>DataForFilters!K1:K5</formula1>
    </dataValidation>
    <dataValidation type="list" sqref="A414">
      <formula1>DataForFilters!A1:A2</formula1>
    </dataValidation>
    <dataValidation type="list" sqref="F414 L414">
      <formula1>DataForFilters!F1:F3</formula1>
    </dataValidation>
    <dataValidation type="list" allowBlank="1" sqref="K414">
      <formula1>DataForFilters!K1:K5</formula1>
    </dataValidation>
    <dataValidation type="list" sqref="A415">
      <formula1>DataForFilters!A1:A2</formula1>
    </dataValidation>
    <dataValidation type="list" sqref="F415 L415">
      <formula1>DataForFilters!F1:F3</formula1>
    </dataValidation>
    <dataValidation type="list" allowBlank="1" sqref="K415">
      <formula1>DataForFilters!K1:K5</formula1>
    </dataValidation>
    <dataValidation type="list" sqref="A416">
      <formula1>DataForFilters!A1:A2</formula1>
    </dataValidation>
    <dataValidation type="list" sqref="F416 L416">
      <formula1>DataForFilters!F1:F3</formula1>
    </dataValidation>
    <dataValidation type="list" allowBlank="1" sqref="K416">
      <formula1>DataForFilters!K1:K5</formula1>
    </dataValidation>
    <dataValidation type="list" sqref="A417">
      <formula1>DataForFilters!A1:A2</formula1>
    </dataValidation>
    <dataValidation type="list" sqref="F417 L417">
      <formula1>DataForFilters!F1:F3</formula1>
    </dataValidation>
    <dataValidation type="list" allowBlank="1" sqref="K417">
      <formula1>DataForFilters!K1:K5</formula1>
    </dataValidation>
    <dataValidation type="list" sqref="A418">
      <formula1>DataForFilters!A1:A2</formula1>
    </dataValidation>
    <dataValidation type="list" sqref="F418 L418">
      <formula1>DataForFilters!F1:F3</formula1>
    </dataValidation>
    <dataValidation type="list" allowBlank="1" sqref="K418">
      <formula1>DataForFilters!K1:K5</formula1>
    </dataValidation>
    <dataValidation type="list" sqref="A419">
      <formula1>DataForFilters!A1:A2</formula1>
    </dataValidation>
    <dataValidation type="list" sqref="F419 L419">
      <formula1>DataForFilters!F1:F3</formula1>
    </dataValidation>
    <dataValidation type="list" allowBlank="1" sqref="K419">
      <formula1>DataForFilters!K1:K5</formula1>
    </dataValidation>
    <dataValidation type="list" sqref="A420">
      <formula1>DataForFilters!A1:A2</formula1>
    </dataValidation>
    <dataValidation type="list" sqref="F420 L420">
      <formula1>DataForFilters!F1:F3</formula1>
    </dataValidation>
    <dataValidation type="list" allowBlank="1" sqref="K420">
      <formula1>DataForFilters!K1:K5</formula1>
    </dataValidation>
    <dataValidation type="list" sqref="A421">
      <formula1>DataForFilters!A1:A2</formula1>
    </dataValidation>
    <dataValidation type="list" sqref="F421 L421">
      <formula1>DataForFilters!F1:F3</formula1>
    </dataValidation>
    <dataValidation type="list" allowBlank="1" sqref="K421">
      <formula1>DataForFilters!K1:K5</formula1>
    </dataValidation>
    <dataValidation type="list" sqref="A422">
      <formula1>DataForFilters!A1:A2</formula1>
    </dataValidation>
    <dataValidation type="list" sqref="F422 L422">
      <formula1>DataForFilters!F1:F3</formula1>
    </dataValidation>
    <dataValidation type="list" allowBlank="1" sqref="K422">
      <formula1>DataForFilters!K1:K5</formula1>
    </dataValidation>
    <dataValidation type="list" sqref="A423">
      <formula1>DataForFilters!A1:A2</formula1>
    </dataValidation>
    <dataValidation type="list" sqref="F423 L423">
      <formula1>DataForFilters!F1:F3</formula1>
    </dataValidation>
    <dataValidation type="list" allowBlank="1" sqref="K423">
      <formula1>DataForFilters!K1:K5</formula1>
    </dataValidation>
    <dataValidation type="list" sqref="A424">
      <formula1>DataForFilters!A1:A2</formula1>
    </dataValidation>
    <dataValidation type="list" sqref="F424 L424">
      <formula1>DataForFilters!F1:F3</formula1>
    </dataValidation>
    <dataValidation type="list" allowBlank="1" sqref="K424">
      <formula1>DataForFilters!K1:K5</formula1>
    </dataValidation>
    <dataValidation type="list" sqref="A425">
      <formula1>DataForFilters!A1:A2</formula1>
    </dataValidation>
    <dataValidation type="list" sqref="F425 L425">
      <formula1>DataForFilters!F1:F3</formula1>
    </dataValidation>
    <dataValidation type="list" allowBlank="1" sqref="K425">
      <formula1>DataForFilters!K1:K5</formula1>
    </dataValidation>
    <dataValidation type="list" sqref="A426">
      <formula1>DataForFilters!A1:A2</formula1>
    </dataValidation>
    <dataValidation type="list" sqref="F426 L426">
      <formula1>DataForFilters!F1:F3</formula1>
    </dataValidation>
    <dataValidation type="list" allowBlank="1" sqref="K426">
      <formula1>DataForFilters!K1:K5</formula1>
    </dataValidation>
    <dataValidation type="list" sqref="A427">
      <formula1>DataForFilters!A1:A2</formula1>
    </dataValidation>
    <dataValidation type="list" sqref="F427 L427">
      <formula1>DataForFilters!F1:F3</formula1>
    </dataValidation>
    <dataValidation type="list" allowBlank="1" sqref="K427">
      <formula1>DataForFilters!K1:K5</formula1>
    </dataValidation>
    <dataValidation type="list" sqref="A428">
      <formula1>DataForFilters!A1:A2</formula1>
    </dataValidation>
    <dataValidation type="list" sqref="F428 L428">
      <formula1>DataForFilters!F1:F3</formula1>
    </dataValidation>
    <dataValidation type="list" allowBlank="1" sqref="K428">
      <formula1>DataForFilters!K1:K5</formula1>
    </dataValidation>
    <dataValidation type="list" sqref="A429">
      <formula1>DataForFilters!A1:A2</formula1>
    </dataValidation>
    <dataValidation type="list" sqref="F429 L429">
      <formula1>DataForFilters!F1:F3</formula1>
    </dataValidation>
    <dataValidation type="list" allowBlank="1" sqref="K429">
      <formula1>DataForFilters!K1:K5</formula1>
    </dataValidation>
    <dataValidation type="list" sqref="A430">
      <formula1>DataForFilters!A1:A2</formula1>
    </dataValidation>
    <dataValidation type="list" sqref="F430 L430">
      <formula1>DataForFilters!F1:F3</formula1>
    </dataValidation>
    <dataValidation type="list" allowBlank="1" sqref="K430">
      <formula1>DataForFilters!K1:K5</formula1>
    </dataValidation>
    <dataValidation type="list" sqref="A431">
      <formula1>DataForFilters!A1:A2</formula1>
    </dataValidation>
    <dataValidation type="list" sqref="F431 L431">
      <formula1>DataForFilters!F1:F3</formula1>
    </dataValidation>
    <dataValidation type="list" allowBlank="1" sqref="K431">
      <formula1>DataForFilters!K1:K5</formula1>
    </dataValidation>
    <dataValidation type="list" sqref="A432">
      <formula1>DataForFilters!A1:A2</formula1>
    </dataValidation>
    <dataValidation type="list" sqref="F432 L432">
      <formula1>DataForFilters!F1:F3</formula1>
    </dataValidation>
    <dataValidation type="list" allowBlank="1" sqref="K432">
      <formula1>DataForFilters!K1:K5</formula1>
    </dataValidation>
    <dataValidation type="list" sqref="A433">
      <formula1>DataForFilters!A1:A2</formula1>
    </dataValidation>
    <dataValidation type="list" sqref="F433 L433">
      <formula1>DataForFilters!F1:F3</formula1>
    </dataValidation>
    <dataValidation type="list" allowBlank="1" sqref="K433">
      <formula1>DataForFilters!K1:K5</formula1>
    </dataValidation>
    <dataValidation type="list" sqref="A434">
      <formula1>DataForFilters!A1:A2</formula1>
    </dataValidation>
    <dataValidation type="list" sqref="F434 L434">
      <formula1>DataForFilters!F1:F3</formula1>
    </dataValidation>
    <dataValidation type="list" allowBlank="1" sqref="K434">
      <formula1>DataForFilters!K1:K5</formula1>
    </dataValidation>
    <dataValidation type="list" sqref="A435">
      <formula1>DataForFilters!A1:A2</formula1>
    </dataValidation>
    <dataValidation type="list" sqref="F435 L435">
      <formula1>DataForFilters!F1:F3</formula1>
    </dataValidation>
    <dataValidation type="list" allowBlank="1" sqref="K435">
      <formula1>DataForFilters!K1:K5</formula1>
    </dataValidation>
    <dataValidation type="list" sqref="A436">
      <formula1>DataForFilters!A1:A2</formula1>
    </dataValidation>
    <dataValidation type="list" sqref="F436 L436">
      <formula1>DataForFilters!F1:F3</formula1>
    </dataValidation>
    <dataValidation type="list" allowBlank="1" sqref="K436">
      <formula1>DataForFilters!K1:K5</formula1>
    </dataValidation>
    <dataValidation type="list" sqref="A437">
      <formula1>DataForFilters!A1:A2</formula1>
    </dataValidation>
    <dataValidation type="list" sqref="F437 L437">
      <formula1>DataForFilters!F1:F3</formula1>
    </dataValidation>
    <dataValidation type="list" allowBlank="1" sqref="K437">
      <formula1>DataForFilters!K1:K5</formula1>
    </dataValidation>
    <dataValidation type="list" sqref="A438">
      <formula1>DataForFilters!A1:A2</formula1>
    </dataValidation>
    <dataValidation type="list" sqref="F438 L438">
      <formula1>DataForFilters!F1:F3</formula1>
    </dataValidation>
    <dataValidation type="list" allowBlank="1" sqref="K438">
      <formula1>DataForFilters!K1:K5</formula1>
    </dataValidation>
    <dataValidation type="list" sqref="A439">
      <formula1>DataForFilters!A1:A2</formula1>
    </dataValidation>
    <dataValidation type="list" sqref="F439 L439">
      <formula1>DataForFilters!F1:F3</formula1>
    </dataValidation>
    <dataValidation type="list" allowBlank="1" sqref="K439">
      <formula1>DataForFilters!K1:K5</formula1>
    </dataValidation>
    <dataValidation type="list" sqref="A440">
      <formula1>DataForFilters!A1:A2</formula1>
    </dataValidation>
    <dataValidation type="list" sqref="F440 L440">
      <formula1>DataForFilters!F1:F3</formula1>
    </dataValidation>
    <dataValidation type="list" allowBlank="1" sqref="K440">
      <formula1>DataForFilters!K1:K5</formula1>
    </dataValidation>
    <dataValidation type="list" sqref="A441">
      <formula1>DataForFilters!A1:A2</formula1>
    </dataValidation>
    <dataValidation type="list" sqref="F441 L441">
      <formula1>DataForFilters!F1:F3</formula1>
    </dataValidation>
    <dataValidation type="list" allowBlank="1" sqref="K441">
      <formula1>DataForFilters!K1:K5</formula1>
    </dataValidation>
    <dataValidation type="list" sqref="A442">
      <formula1>DataForFilters!A1:A2</formula1>
    </dataValidation>
    <dataValidation type="list" sqref="F442 L442">
      <formula1>DataForFilters!F1:F3</formula1>
    </dataValidation>
    <dataValidation type="list" allowBlank="1" sqref="K442">
      <formula1>DataForFilters!K1:K5</formula1>
    </dataValidation>
    <dataValidation type="list" sqref="A443">
      <formula1>DataForFilters!A1:A2</formula1>
    </dataValidation>
    <dataValidation type="list" sqref="F443 L443">
      <formula1>DataForFilters!F1:F3</formula1>
    </dataValidation>
    <dataValidation type="list" allowBlank="1" sqref="K443">
      <formula1>DataForFilters!K1:K5</formula1>
    </dataValidation>
    <dataValidation type="list" sqref="A444">
      <formula1>DataForFilters!A1:A2</formula1>
    </dataValidation>
    <dataValidation type="list" sqref="F444 L444">
      <formula1>DataForFilters!F1:F3</formula1>
    </dataValidation>
    <dataValidation type="list" allowBlank="1" sqref="K444">
      <formula1>DataForFilters!K1:K5</formula1>
    </dataValidation>
    <dataValidation type="list" sqref="A445">
      <formula1>DataForFilters!A1:A2</formula1>
    </dataValidation>
    <dataValidation type="list" sqref="F445 L445">
      <formula1>DataForFilters!F1:F3</formula1>
    </dataValidation>
    <dataValidation type="list" allowBlank="1" sqref="K445">
      <formula1>DataForFilters!K1:K5</formula1>
    </dataValidation>
    <dataValidation type="list" sqref="A446">
      <formula1>DataForFilters!A1:A2</formula1>
    </dataValidation>
    <dataValidation type="list" sqref="F446 L446">
      <formula1>DataForFilters!F1:F3</formula1>
    </dataValidation>
    <dataValidation type="list" allowBlank="1" sqref="K446">
      <formula1>DataForFilters!K1:K5</formula1>
    </dataValidation>
    <dataValidation type="list" sqref="A447">
      <formula1>DataForFilters!A1:A2</formula1>
    </dataValidation>
    <dataValidation type="list" sqref="F447 L447">
      <formula1>DataForFilters!F1:F3</formula1>
    </dataValidation>
    <dataValidation type="list" allowBlank="1" sqref="K447">
      <formula1>DataForFilters!K1:K5</formula1>
    </dataValidation>
    <dataValidation type="list" sqref="A448">
      <formula1>DataForFilters!A1:A2</formula1>
    </dataValidation>
    <dataValidation type="list" sqref="F448 L448">
      <formula1>DataForFilters!F1:F3</formula1>
    </dataValidation>
    <dataValidation type="list" allowBlank="1" sqref="K448">
      <formula1>DataForFilters!K1:K5</formula1>
    </dataValidation>
    <dataValidation type="list" sqref="A449">
      <formula1>DataForFilters!A1:A2</formula1>
    </dataValidation>
    <dataValidation type="list" sqref="F449 L449">
      <formula1>DataForFilters!F1:F3</formula1>
    </dataValidation>
    <dataValidation type="list" allowBlank="1" sqref="K449">
      <formula1>DataForFilters!K1:K5</formula1>
    </dataValidation>
    <dataValidation type="list" sqref="A450">
      <formula1>DataForFilters!A1:A2</formula1>
    </dataValidation>
    <dataValidation type="list" sqref="F450 L450">
      <formula1>DataForFilters!F1:F3</formula1>
    </dataValidation>
    <dataValidation type="list" allowBlank="1" sqref="K450">
      <formula1>DataForFilters!K1:K5</formula1>
    </dataValidation>
    <dataValidation type="list" sqref="A451">
      <formula1>DataForFilters!A1:A2</formula1>
    </dataValidation>
    <dataValidation type="list" sqref="F451 L451">
      <formula1>DataForFilters!F1:F3</formula1>
    </dataValidation>
    <dataValidation type="list" allowBlank="1" sqref="K451">
      <formula1>DataForFilters!K1:K5</formula1>
    </dataValidation>
    <dataValidation type="list" sqref="A452">
      <formula1>DataForFilters!A1:A2</formula1>
    </dataValidation>
    <dataValidation type="list" sqref="F452 L452">
      <formula1>DataForFilters!F1:F3</formula1>
    </dataValidation>
    <dataValidation type="list" allowBlank="1" sqref="K452">
      <formula1>DataForFilters!K1:K5</formula1>
    </dataValidation>
    <dataValidation type="list" sqref="A453">
      <formula1>DataForFilters!A1:A2</formula1>
    </dataValidation>
    <dataValidation type="list" sqref="F453 L453">
      <formula1>DataForFilters!F1:F3</formula1>
    </dataValidation>
    <dataValidation type="list" allowBlank="1" sqref="K453">
      <formula1>DataForFilters!K1:K5</formula1>
    </dataValidation>
    <dataValidation type="list" sqref="A454">
      <formula1>DataForFilters!A1:A2</formula1>
    </dataValidation>
    <dataValidation type="list" sqref="F454 L454">
      <formula1>DataForFilters!F1:F3</formula1>
    </dataValidation>
    <dataValidation type="list" allowBlank="1" sqref="K454">
      <formula1>DataForFilters!K1:K5</formula1>
    </dataValidation>
    <dataValidation type="list" sqref="A455">
      <formula1>DataForFilters!A1:A2</formula1>
    </dataValidation>
    <dataValidation type="list" sqref="F455 L455">
      <formula1>DataForFilters!F1:F3</formula1>
    </dataValidation>
    <dataValidation type="list" allowBlank="1" sqref="K455">
      <formula1>DataForFilters!K1:K5</formula1>
    </dataValidation>
    <dataValidation type="list" sqref="A456">
      <formula1>DataForFilters!A1:A2</formula1>
    </dataValidation>
    <dataValidation type="list" sqref="F456 L456">
      <formula1>DataForFilters!F1:F3</formula1>
    </dataValidation>
    <dataValidation type="list" allowBlank="1" sqref="K456">
      <formula1>DataForFilters!K1:K5</formula1>
    </dataValidation>
    <dataValidation type="list" sqref="A457">
      <formula1>DataForFilters!A1:A2</formula1>
    </dataValidation>
    <dataValidation type="list" sqref="F457 L457">
      <formula1>DataForFilters!F1:F3</formula1>
    </dataValidation>
    <dataValidation type="list" allowBlank="1" sqref="K457">
      <formula1>DataForFilters!K1:K5</formula1>
    </dataValidation>
    <dataValidation type="list" sqref="A458">
      <formula1>DataForFilters!A1:A2</formula1>
    </dataValidation>
    <dataValidation type="list" sqref="F458 L458">
      <formula1>DataForFilters!F1:F3</formula1>
    </dataValidation>
    <dataValidation type="list" allowBlank="1" sqref="K458">
      <formula1>DataForFilters!K1:K5</formula1>
    </dataValidation>
    <dataValidation type="list" sqref="A459">
      <formula1>DataForFilters!A1:A2</formula1>
    </dataValidation>
    <dataValidation type="list" sqref="F459 L459">
      <formula1>DataForFilters!F1:F3</formula1>
    </dataValidation>
    <dataValidation type="list" allowBlank="1" sqref="K459">
      <formula1>DataForFilters!K1:K5</formula1>
    </dataValidation>
    <dataValidation type="list" sqref="A460">
      <formula1>DataForFilters!A1:A2</formula1>
    </dataValidation>
    <dataValidation type="list" sqref="F460 L460">
      <formula1>DataForFilters!F1:F3</formula1>
    </dataValidation>
    <dataValidation type="list" allowBlank="1" sqref="K460">
      <formula1>DataForFilters!K1:K5</formula1>
    </dataValidation>
    <dataValidation type="list" sqref="A461">
      <formula1>DataForFilters!A1:A2</formula1>
    </dataValidation>
    <dataValidation type="list" sqref="F461 L461">
      <formula1>DataForFilters!F1:F3</formula1>
    </dataValidation>
    <dataValidation type="list" allowBlank="1" sqref="K461">
      <formula1>DataForFilters!K1:K5</formula1>
    </dataValidation>
    <dataValidation type="list" sqref="A462">
      <formula1>DataForFilters!A1:A2</formula1>
    </dataValidation>
    <dataValidation type="list" sqref="F462 L462">
      <formula1>DataForFilters!F1:F3</formula1>
    </dataValidation>
    <dataValidation type="list" allowBlank="1" sqref="K462">
      <formula1>DataForFilters!K1:K5</formula1>
    </dataValidation>
    <dataValidation type="list" sqref="A463">
      <formula1>DataForFilters!A1:A2</formula1>
    </dataValidation>
    <dataValidation type="list" sqref="F463 L463">
      <formula1>DataForFilters!F1:F3</formula1>
    </dataValidation>
    <dataValidation type="list" allowBlank="1" sqref="K463">
      <formula1>DataForFilters!K1:K5</formula1>
    </dataValidation>
    <dataValidation type="list" sqref="A464">
      <formula1>DataForFilters!A1:A2</formula1>
    </dataValidation>
    <dataValidation type="list" sqref="F464 L464">
      <formula1>DataForFilters!F1:F3</formula1>
    </dataValidation>
    <dataValidation type="list" allowBlank="1" sqref="K464">
      <formula1>DataForFilters!K1:K5</formula1>
    </dataValidation>
    <dataValidation type="list" sqref="A465">
      <formula1>DataForFilters!A1:A2</formula1>
    </dataValidation>
    <dataValidation type="list" sqref="F465 L465">
      <formula1>DataForFilters!F1:F3</formula1>
    </dataValidation>
    <dataValidation type="list" allowBlank="1" sqref="K465">
      <formula1>DataForFilters!K1:K5</formula1>
    </dataValidation>
    <dataValidation type="list" sqref="A466">
      <formula1>DataForFilters!A1:A2</formula1>
    </dataValidation>
    <dataValidation type="list" sqref="F466 L466">
      <formula1>DataForFilters!F1:F3</formula1>
    </dataValidation>
    <dataValidation type="list" allowBlank="1" sqref="K466">
      <formula1>DataForFilters!K1:K5</formula1>
    </dataValidation>
    <dataValidation type="list" sqref="A467">
      <formula1>DataForFilters!A1:A2</formula1>
    </dataValidation>
    <dataValidation type="list" sqref="F467 L467">
      <formula1>DataForFilters!F1:F3</formula1>
    </dataValidation>
    <dataValidation type="list" allowBlank="1" sqref="K467">
      <formula1>DataForFilters!K1:K5</formula1>
    </dataValidation>
    <dataValidation type="list" sqref="A468">
      <formula1>DataForFilters!A1:A2</formula1>
    </dataValidation>
    <dataValidation type="list" sqref="F468 L468">
      <formula1>DataForFilters!F1:F3</formula1>
    </dataValidation>
    <dataValidation type="list" allowBlank="1" sqref="K468">
      <formula1>DataForFilters!K1:K5</formula1>
    </dataValidation>
    <dataValidation type="list" sqref="A469">
      <formula1>DataForFilters!A1:A2</formula1>
    </dataValidation>
    <dataValidation type="list" sqref="F469 L469">
      <formula1>DataForFilters!F1:F3</formula1>
    </dataValidation>
    <dataValidation type="list" allowBlank="1" sqref="K469">
      <formula1>DataForFilters!K1:K5</formula1>
    </dataValidation>
    <dataValidation type="list" sqref="A470">
      <formula1>DataForFilters!A1:A2</formula1>
    </dataValidation>
    <dataValidation type="list" sqref="F470 L470">
      <formula1>DataForFilters!F1:F3</formula1>
    </dataValidation>
    <dataValidation type="list" allowBlank="1" sqref="K470">
      <formula1>DataForFilters!K1:K5</formula1>
    </dataValidation>
    <dataValidation type="list" sqref="A471">
      <formula1>DataForFilters!A1:A2</formula1>
    </dataValidation>
    <dataValidation type="list" sqref="F471 L471">
      <formula1>DataForFilters!F1:F3</formula1>
    </dataValidation>
    <dataValidation type="list" allowBlank="1" sqref="K471">
      <formula1>DataForFilters!K1:K5</formula1>
    </dataValidation>
    <dataValidation type="list" sqref="A472">
      <formula1>DataForFilters!A1:A2</formula1>
    </dataValidation>
    <dataValidation type="list" sqref="F472 L472">
      <formula1>DataForFilters!F1:F3</formula1>
    </dataValidation>
    <dataValidation type="list" allowBlank="1" sqref="K472">
      <formula1>DataForFilters!K1:K5</formula1>
    </dataValidation>
    <dataValidation type="list" sqref="A473">
      <formula1>DataForFilters!A1:A2</formula1>
    </dataValidation>
    <dataValidation type="list" sqref="F473 L473">
      <formula1>DataForFilters!F1:F3</formula1>
    </dataValidation>
    <dataValidation type="list" allowBlank="1" sqref="K473">
      <formula1>DataForFilters!K1:K5</formula1>
    </dataValidation>
    <dataValidation type="list" sqref="A474">
      <formula1>DataForFilters!A1:A2</formula1>
    </dataValidation>
    <dataValidation type="list" sqref="F474 L474">
      <formula1>DataForFilters!F1:F3</formula1>
    </dataValidation>
    <dataValidation type="list" allowBlank="1" sqref="K474">
      <formula1>DataForFilters!K1:K5</formula1>
    </dataValidation>
    <dataValidation type="list" sqref="A475">
      <formula1>DataForFilters!A1:A2</formula1>
    </dataValidation>
    <dataValidation type="list" sqref="F475 L475">
      <formula1>DataForFilters!F1:F3</formula1>
    </dataValidation>
    <dataValidation type="list" allowBlank="1" sqref="K475">
      <formula1>DataForFilters!K1:K5</formula1>
    </dataValidation>
    <dataValidation type="list" sqref="A476">
      <formula1>DataForFilters!A1:A2</formula1>
    </dataValidation>
    <dataValidation type="list" sqref="F476 L476">
      <formula1>DataForFilters!F1:F3</formula1>
    </dataValidation>
    <dataValidation type="list" allowBlank="1" sqref="K476">
      <formula1>DataForFilters!K1:K5</formula1>
    </dataValidation>
    <dataValidation type="list" sqref="A477">
      <formula1>DataForFilters!A1:A2</formula1>
    </dataValidation>
    <dataValidation type="list" sqref="F477 L477">
      <formula1>DataForFilters!F1:F3</formula1>
    </dataValidation>
    <dataValidation type="list" allowBlank="1" sqref="K477">
      <formula1>DataForFilters!K1:K5</formula1>
    </dataValidation>
    <dataValidation type="list" sqref="A478">
      <formula1>DataForFilters!A1:A2</formula1>
    </dataValidation>
    <dataValidation type="list" sqref="F478 L478">
      <formula1>DataForFilters!F1:F3</formula1>
    </dataValidation>
    <dataValidation type="list" allowBlank="1" sqref="K478">
      <formula1>DataForFilters!K1:K5</formula1>
    </dataValidation>
    <dataValidation type="list" sqref="A479">
      <formula1>DataForFilters!A1:A2</formula1>
    </dataValidation>
    <dataValidation type="list" sqref="F479 L479">
      <formula1>DataForFilters!F1:F3</formula1>
    </dataValidation>
    <dataValidation type="list" allowBlank="1" sqref="K479">
      <formula1>DataForFilters!K1:K5</formula1>
    </dataValidation>
    <dataValidation type="list" sqref="A480">
      <formula1>DataForFilters!A1:A2</formula1>
    </dataValidation>
    <dataValidation type="list" sqref="F480 L480">
      <formula1>DataForFilters!F1:F3</formula1>
    </dataValidation>
    <dataValidation type="list" allowBlank="1" sqref="K480">
      <formula1>DataForFilters!K1:K5</formula1>
    </dataValidation>
    <dataValidation type="list" sqref="A481">
      <formula1>DataForFilters!A1:A2</formula1>
    </dataValidation>
    <dataValidation type="list" sqref="F481 L481">
      <formula1>DataForFilters!F1:F3</formula1>
    </dataValidation>
    <dataValidation type="list" allowBlank="1" sqref="K481">
      <formula1>DataForFilters!K1:K5</formula1>
    </dataValidation>
    <dataValidation type="list" sqref="A482">
      <formula1>DataForFilters!A1:A2</formula1>
    </dataValidation>
    <dataValidation type="list" sqref="F482 L482">
      <formula1>DataForFilters!F1:F3</formula1>
    </dataValidation>
    <dataValidation type="list" allowBlank="1" sqref="K482">
      <formula1>DataForFilters!K1:K5</formula1>
    </dataValidation>
    <dataValidation type="list" sqref="A483">
      <formula1>DataForFilters!A1:A2</formula1>
    </dataValidation>
    <dataValidation type="list" sqref="F483 L483">
      <formula1>DataForFilters!F1:F3</formula1>
    </dataValidation>
    <dataValidation type="list" allowBlank="1" sqref="K483">
      <formula1>DataForFilters!K1:K5</formula1>
    </dataValidation>
    <dataValidation type="list" sqref="A484">
      <formula1>DataForFilters!A1:A2</formula1>
    </dataValidation>
    <dataValidation type="list" sqref="F484 L484">
      <formula1>DataForFilters!F1:F3</formula1>
    </dataValidation>
    <dataValidation type="list" allowBlank="1" sqref="K484">
      <formula1>DataForFilters!K1:K5</formula1>
    </dataValidation>
    <dataValidation type="list" sqref="A485">
      <formula1>DataForFilters!A1:A2</formula1>
    </dataValidation>
    <dataValidation type="list" sqref="F485 L485">
      <formula1>DataForFilters!F1:F3</formula1>
    </dataValidation>
    <dataValidation type="list" allowBlank="1" sqref="K485">
      <formula1>DataForFilters!K1:K5</formula1>
    </dataValidation>
    <dataValidation type="list" sqref="A486">
      <formula1>DataForFilters!A1:A2</formula1>
    </dataValidation>
    <dataValidation type="list" sqref="F486 L486">
      <formula1>DataForFilters!F1:F3</formula1>
    </dataValidation>
    <dataValidation type="list" allowBlank="1" sqref="K486">
      <formula1>DataForFilters!K1:K5</formula1>
    </dataValidation>
    <dataValidation type="list" sqref="A487">
      <formula1>DataForFilters!A1:A2</formula1>
    </dataValidation>
    <dataValidation type="list" sqref="F487 L487">
      <formula1>DataForFilters!F1:F3</formula1>
    </dataValidation>
    <dataValidation type="list" allowBlank="1" sqref="K487">
      <formula1>DataForFilters!K1:K5</formula1>
    </dataValidation>
    <dataValidation type="list" sqref="A488">
      <formula1>DataForFilters!A1:A2</formula1>
    </dataValidation>
    <dataValidation type="list" sqref="F488 L488">
      <formula1>DataForFilters!F1:F3</formula1>
    </dataValidation>
    <dataValidation type="list" allowBlank="1" sqref="K488">
      <formula1>DataForFilters!K1:K5</formula1>
    </dataValidation>
    <dataValidation type="list" sqref="A489">
      <formula1>DataForFilters!A1:A2</formula1>
    </dataValidation>
    <dataValidation type="list" sqref="F489 L489">
      <formula1>DataForFilters!F1:F3</formula1>
    </dataValidation>
    <dataValidation type="list" allowBlank="1" sqref="K489">
      <formula1>DataForFilters!K1:K5</formula1>
    </dataValidation>
    <dataValidation type="list" sqref="A490">
      <formula1>DataForFilters!A1:A2</formula1>
    </dataValidation>
    <dataValidation type="list" sqref="F490 L490">
      <formula1>DataForFilters!F1:F3</formula1>
    </dataValidation>
    <dataValidation type="list" allowBlank="1" sqref="K490">
      <formula1>DataForFilters!K1:K5</formula1>
    </dataValidation>
    <dataValidation type="list" sqref="A491">
      <formula1>DataForFilters!A1:A2</formula1>
    </dataValidation>
    <dataValidation type="list" sqref="F491 L491">
      <formula1>DataForFilters!F1:F3</formula1>
    </dataValidation>
    <dataValidation type="list" allowBlank="1" sqref="K491">
      <formula1>DataForFilters!K1:K5</formula1>
    </dataValidation>
    <dataValidation type="list" sqref="A492">
      <formula1>DataForFilters!A1:A2</formula1>
    </dataValidation>
    <dataValidation type="list" sqref="F492 L492">
      <formula1>DataForFilters!F1:F3</formula1>
    </dataValidation>
    <dataValidation type="list" allowBlank="1" sqref="K492">
      <formula1>DataForFilters!K1:K5</formula1>
    </dataValidation>
    <dataValidation type="list" sqref="A493">
      <formula1>DataForFilters!A1:A2</formula1>
    </dataValidation>
    <dataValidation type="list" sqref="F493 L493">
      <formula1>DataForFilters!F1:F3</formula1>
    </dataValidation>
    <dataValidation type="list" allowBlank="1" sqref="K493">
      <formula1>DataForFilters!K1:K5</formula1>
    </dataValidation>
    <dataValidation type="list" sqref="A494">
      <formula1>DataForFilters!A1:A2</formula1>
    </dataValidation>
    <dataValidation type="list" sqref="F494 L494">
      <formula1>DataForFilters!F1:F3</formula1>
    </dataValidation>
    <dataValidation type="list" allowBlank="1" sqref="K494">
      <formula1>DataForFilters!K1:K5</formula1>
    </dataValidation>
    <dataValidation type="list" sqref="A495">
      <formula1>DataForFilters!A1:A2</formula1>
    </dataValidation>
    <dataValidation type="list" sqref="F495 L495">
      <formula1>DataForFilters!F1:F3</formula1>
    </dataValidation>
    <dataValidation type="list" allowBlank="1" sqref="K495">
      <formula1>DataForFilters!K1:K5</formula1>
    </dataValidation>
    <dataValidation type="list" sqref="A496">
      <formula1>DataForFilters!A1:A2</formula1>
    </dataValidation>
    <dataValidation type="list" sqref="F496 L496">
      <formula1>DataForFilters!F1:F3</formula1>
    </dataValidation>
    <dataValidation type="list" allowBlank="1" sqref="K496">
      <formula1>DataForFilters!K1:K5</formula1>
    </dataValidation>
    <dataValidation type="list" sqref="A497">
      <formula1>DataForFilters!A1:A2</formula1>
    </dataValidation>
    <dataValidation type="list" sqref="F497 L497">
      <formula1>DataForFilters!F1:F3</formula1>
    </dataValidation>
    <dataValidation type="list" allowBlank="1" sqref="K497">
      <formula1>DataForFilters!K1:K5</formula1>
    </dataValidation>
    <dataValidation type="list" sqref="A498">
      <formula1>DataForFilters!A1:A2</formula1>
    </dataValidation>
    <dataValidation type="list" sqref="F498 L498">
      <formula1>DataForFilters!F1:F3</formula1>
    </dataValidation>
    <dataValidation type="list" allowBlank="1" sqref="K498">
      <formula1>DataForFilters!K1:K5</formula1>
    </dataValidation>
    <dataValidation type="list" sqref="A499">
      <formula1>DataForFilters!A1:A2</formula1>
    </dataValidation>
    <dataValidation type="list" sqref="F499 L499">
      <formula1>DataForFilters!F1:F3</formula1>
    </dataValidation>
    <dataValidation type="list" allowBlank="1" sqref="K499">
      <formula1>DataForFilters!K1:K5</formula1>
    </dataValidation>
    <dataValidation type="list" sqref="A500">
      <formula1>DataForFilters!A1:A2</formula1>
    </dataValidation>
    <dataValidation type="list" sqref="F500 L500">
      <formula1>DataForFilters!F1:F3</formula1>
    </dataValidation>
    <dataValidation type="list" allowBlank="1" sqref="K500">
      <formula1>DataForFilters!K1:K5</formula1>
    </dataValidation>
    <dataValidation type="list" sqref="A501">
      <formula1>DataForFilters!A1:A2</formula1>
    </dataValidation>
    <dataValidation type="list" sqref="F501 L501">
      <formula1>DataForFilters!F1:F3</formula1>
    </dataValidation>
    <dataValidation type="list" allowBlank="1" sqref="K501">
      <formula1>DataForFilters!K1:K5</formula1>
    </dataValidation>
    <dataValidation type="list" sqref="A502">
      <formula1>DataForFilters!A1:A2</formula1>
    </dataValidation>
    <dataValidation type="list" sqref="F502 L502">
      <formula1>DataForFilters!F1:F3</formula1>
    </dataValidation>
    <dataValidation type="list" allowBlank="1" sqref="K502">
      <formula1>DataForFilters!K1:K5</formula1>
    </dataValidation>
    <dataValidation type="list" sqref="A503">
      <formula1>DataForFilters!A1:A2</formula1>
    </dataValidation>
    <dataValidation type="list" sqref="F503 L503">
      <formula1>DataForFilters!F1:F3</formula1>
    </dataValidation>
    <dataValidation type="list" allowBlank="1" sqref="K503">
      <formula1>DataForFilters!K1:K5</formula1>
    </dataValidation>
    <dataValidation type="list" sqref="A504">
      <formula1>DataForFilters!A1:A2</formula1>
    </dataValidation>
    <dataValidation type="list" sqref="F504 L504">
      <formula1>DataForFilters!F1:F3</formula1>
    </dataValidation>
    <dataValidation type="list" allowBlank="1" sqref="K504">
      <formula1>DataForFilters!K1:K5</formula1>
    </dataValidation>
    <dataValidation type="list" sqref="A505">
      <formula1>DataForFilters!A1:A2</formula1>
    </dataValidation>
    <dataValidation type="list" sqref="F505 L505">
      <formula1>DataForFilters!F1:F3</formula1>
    </dataValidation>
    <dataValidation type="list" allowBlank="1" sqref="K505">
      <formula1>DataForFilters!K1:K5</formula1>
    </dataValidation>
    <dataValidation type="list" sqref="A506">
      <formula1>DataForFilters!A1:A2</formula1>
    </dataValidation>
    <dataValidation type="list" sqref="F506 L506">
      <formula1>DataForFilters!F1:F3</formula1>
    </dataValidation>
    <dataValidation type="list" allowBlank="1" sqref="K506">
      <formula1>DataForFilters!K1:K5</formula1>
    </dataValidation>
    <dataValidation type="list" sqref="A507">
      <formula1>DataForFilters!A1:A2</formula1>
    </dataValidation>
    <dataValidation type="list" sqref="F507 L507">
      <formula1>DataForFilters!F1:F3</formula1>
    </dataValidation>
    <dataValidation type="list" allowBlank="1" sqref="K507">
      <formula1>DataForFilters!K1:K5</formula1>
    </dataValidation>
    <dataValidation type="list" sqref="A508">
      <formula1>DataForFilters!A1:A2</formula1>
    </dataValidation>
    <dataValidation type="list" sqref="F508 L508">
      <formula1>DataForFilters!F1:F3</formula1>
    </dataValidation>
    <dataValidation type="list" allowBlank="1" sqref="K508">
      <formula1>DataForFilters!K1:K5</formula1>
    </dataValidation>
    <dataValidation type="list" sqref="A509">
      <formula1>DataForFilters!A1:A2</formula1>
    </dataValidation>
    <dataValidation type="list" sqref="F509 L509">
      <formula1>DataForFilters!F1:F3</formula1>
    </dataValidation>
    <dataValidation type="list" allowBlank="1" sqref="K509">
      <formula1>DataForFilters!K1:K5</formula1>
    </dataValidation>
    <dataValidation type="list" sqref="A510">
      <formula1>DataForFilters!A1:A2</formula1>
    </dataValidation>
    <dataValidation type="list" sqref="F510 L510">
      <formula1>DataForFilters!F1:F3</formula1>
    </dataValidation>
    <dataValidation type="list" allowBlank="1" sqref="K510">
      <formula1>DataForFilters!K1:K5</formula1>
    </dataValidation>
    <dataValidation type="list" sqref="A511">
      <formula1>DataForFilters!A1:A2</formula1>
    </dataValidation>
    <dataValidation type="list" sqref="F511 L511">
      <formula1>DataForFilters!F1:F3</formula1>
    </dataValidation>
    <dataValidation type="list" allowBlank="1" sqref="K511">
      <formula1>DataForFilters!K1:K5</formula1>
    </dataValidation>
    <dataValidation type="list" sqref="A512">
      <formula1>DataForFilters!A1:A2</formula1>
    </dataValidation>
    <dataValidation type="list" sqref="F512 L512">
      <formula1>DataForFilters!F1:F3</formula1>
    </dataValidation>
    <dataValidation type="list" allowBlank="1" sqref="K512">
      <formula1>DataForFilters!K1:K5</formula1>
    </dataValidation>
    <dataValidation type="list" sqref="A513">
      <formula1>DataForFilters!A1:A2</formula1>
    </dataValidation>
    <dataValidation type="list" sqref="F513 L513">
      <formula1>DataForFilters!F1:F3</formula1>
    </dataValidation>
    <dataValidation type="list" allowBlank="1" sqref="K513">
      <formula1>DataForFilters!K1:K5</formula1>
    </dataValidation>
    <dataValidation type="list" sqref="A514">
      <formula1>DataForFilters!A1:A2</formula1>
    </dataValidation>
    <dataValidation type="list" sqref="F514 L514">
      <formula1>DataForFilters!F1:F3</formula1>
    </dataValidation>
    <dataValidation type="list" allowBlank="1" sqref="K514">
      <formula1>DataForFilters!K1:K5</formula1>
    </dataValidation>
    <dataValidation type="list" sqref="A515">
      <formula1>DataForFilters!A1:A2</formula1>
    </dataValidation>
    <dataValidation type="list" sqref="F515 L515">
      <formula1>DataForFilters!F1:F3</formula1>
    </dataValidation>
    <dataValidation type="list" allowBlank="1" sqref="K515">
      <formula1>DataForFilters!K1:K5</formula1>
    </dataValidation>
    <dataValidation type="list" sqref="A516">
      <formula1>DataForFilters!A1:A2</formula1>
    </dataValidation>
    <dataValidation type="list" sqref="F516 L516">
      <formula1>DataForFilters!F1:F3</formula1>
    </dataValidation>
    <dataValidation type="list" allowBlank="1" sqref="K516">
      <formula1>DataForFilters!K1:K5</formula1>
    </dataValidation>
    <dataValidation type="list" sqref="A517">
      <formula1>DataForFilters!A1:A2</formula1>
    </dataValidation>
    <dataValidation type="list" sqref="F517 L517">
      <formula1>DataForFilters!F1:F3</formula1>
    </dataValidation>
    <dataValidation type="list" allowBlank="1" sqref="K517">
      <formula1>DataForFilters!K1:K5</formula1>
    </dataValidation>
    <dataValidation type="list" sqref="A518">
      <formula1>DataForFilters!A1:A2</formula1>
    </dataValidation>
    <dataValidation type="list" sqref="F518 L518">
      <formula1>DataForFilters!F1:F3</formula1>
    </dataValidation>
    <dataValidation type="list" allowBlank="1" sqref="K518">
      <formula1>DataForFilters!K1:K5</formula1>
    </dataValidation>
    <dataValidation type="list" sqref="A519">
      <formula1>DataForFilters!A1:A2</formula1>
    </dataValidation>
    <dataValidation type="list" sqref="F519 L519">
      <formula1>DataForFilters!F1:F3</formula1>
    </dataValidation>
    <dataValidation type="list" allowBlank="1" sqref="K519">
      <formula1>DataForFilters!K1:K5</formula1>
    </dataValidation>
    <dataValidation type="list" sqref="A520">
      <formula1>DataForFilters!A1:A2</formula1>
    </dataValidation>
    <dataValidation type="list" sqref="F520 L520">
      <formula1>DataForFilters!F1:F3</formula1>
    </dataValidation>
    <dataValidation type="list" allowBlank="1" sqref="K520">
      <formula1>DataForFilters!K1:K5</formula1>
    </dataValidation>
    <dataValidation type="list" sqref="A521">
      <formula1>DataForFilters!A1:A2</formula1>
    </dataValidation>
    <dataValidation type="list" sqref="F521 L521">
      <formula1>DataForFilters!F1:F3</formula1>
    </dataValidation>
    <dataValidation type="list" allowBlank="1" sqref="K521">
      <formula1>DataForFilters!K1:K5</formula1>
    </dataValidation>
    <dataValidation type="list" sqref="A522">
      <formula1>DataForFilters!A1:A2</formula1>
    </dataValidation>
    <dataValidation type="list" sqref="F522 L522">
      <formula1>DataForFilters!F1:F3</formula1>
    </dataValidation>
    <dataValidation type="list" allowBlank="1" sqref="K522">
      <formula1>DataForFilters!K1:K5</formula1>
    </dataValidation>
    <dataValidation type="list" sqref="A523">
      <formula1>DataForFilters!A1:A2</formula1>
    </dataValidation>
    <dataValidation type="list" sqref="F523 L523">
      <formula1>DataForFilters!F1:F3</formula1>
    </dataValidation>
    <dataValidation type="list" allowBlank="1" sqref="K523">
      <formula1>DataForFilters!K1:K5</formula1>
    </dataValidation>
    <dataValidation type="list" sqref="A524">
      <formula1>DataForFilters!A1:A2</formula1>
    </dataValidation>
    <dataValidation type="list" sqref="F524 L524">
      <formula1>DataForFilters!F1:F3</formula1>
    </dataValidation>
    <dataValidation type="list" allowBlank="1" sqref="K524">
      <formula1>DataForFilters!K1:K5</formula1>
    </dataValidation>
    <dataValidation type="list" sqref="A525">
      <formula1>DataForFilters!A1:A2</formula1>
    </dataValidation>
    <dataValidation type="list" sqref="F525 L525">
      <formula1>DataForFilters!F1:F3</formula1>
    </dataValidation>
    <dataValidation type="list" allowBlank="1" sqref="K525">
      <formula1>DataForFilters!K1:K5</formula1>
    </dataValidation>
    <dataValidation type="list" sqref="A526">
      <formula1>DataForFilters!A1:A2</formula1>
    </dataValidation>
    <dataValidation type="list" sqref="F526 L526">
      <formula1>DataForFilters!F1:F3</formula1>
    </dataValidation>
    <dataValidation type="list" allowBlank="1" sqref="K526">
      <formula1>DataForFilters!K1:K5</formula1>
    </dataValidation>
    <dataValidation type="list" sqref="A527">
      <formula1>DataForFilters!A1:A2</formula1>
    </dataValidation>
    <dataValidation type="list" sqref="F527 L527">
      <formula1>DataForFilters!F1:F3</formula1>
    </dataValidation>
    <dataValidation type="list" allowBlank="1" sqref="K527">
      <formula1>DataForFilters!K1:K5</formula1>
    </dataValidation>
    <dataValidation type="list" sqref="A528">
      <formula1>DataForFilters!A1:A2</formula1>
    </dataValidation>
    <dataValidation type="list" sqref="F528 L528">
      <formula1>DataForFilters!F1:F3</formula1>
    </dataValidation>
    <dataValidation type="list" allowBlank="1" sqref="K528">
      <formula1>DataForFilters!K1:K5</formula1>
    </dataValidation>
    <dataValidation type="list" sqref="A529">
      <formula1>DataForFilters!A1:A2</formula1>
    </dataValidation>
    <dataValidation type="list" sqref="F529 L529">
      <formula1>DataForFilters!F1:F3</formula1>
    </dataValidation>
    <dataValidation type="list" allowBlank="1" sqref="K529">
      <formula1>DataForFilters!K1:K5</formula1>
    </dataValidation>
    <dataValidation type="list" sqref="A530">
      <formula1>DataForFilters!A1:A2</formula1>
    </dataValidation>
    <dataValidation type="list" sqref="F530 L530">
      <formula1>DataForFilters!F1:F3</formula1>
    </dataValidation>
    <dataValidation type="list" allowBlank="1" sqref="K530">
      <formula1>DataForFilters!K1:K5</formula1>
    </dataValidation>
    <dataValidation type="list" sqref="A531">
      <formula1>DataForFilters!A1:A2</formula1>
    </dataValidation>
    <dataValidation type="list" sqref="F531 L531">
      <formula1>DataForFilters!F1:F3</formula1>
    </dataValidation>
    <dataValidation type="list" allowBlank="1" sqref="K531">
      <formula1>DataForFilters!K1:K5</formula1>
    </dataValidation>
    <dataValidation type="list" sqref="A532">
      <formula1>DataForFilters!A1:A2</formula1>
    </dataValidation>
    <dataValidation type="list" sqref="F532 L532">
      <formula1>DataForFilters!F1:F3</formula1>
    </dataValidation>
    <dataValidation type="list" allowBlank="1" sqref="K532">
      <formula1>DataForFilters!K1:K5</formula1>
    </dataValidation>
    <dataValidation type="list" sqref="A533">
      <formula1>DataForFilters!A1:A2</formula1>
    </dataValidation>
    <dataValidation type="list" sqref="F533 L533">
      <formula1>DataForFilters!F1:F3</formula1>
    </dataValidation>
    <dataValidation type="list" allowBlank="1" sqref="K533">
      <formula1>DataForFilters!K1:K5</formula1>
    </dataValidation>
    <dataValidation type="list" sqref="A534">
      <formula1>DataForFilters!A1:A2</formula1>
    </dataValidation>
    <dataValidation type="list" sqref="F534 L534">
      <formula1>DataForFilters!F1:F3</formula1>
    </dataValidation>
    <dataValidation type="list" allowBlank="1" sqref="K534">
      <formula1>DataForFilters!K1:K5</formula1>
    </dataValidation>
    <dataValidation type="list" sqref="A535">
      <formula1>DataForFilters!A1:A2</formula1>
    </dataValidation>
    <dataValidation type="list" sqref="F535 L535">
      <formula1>DataForFilters!F1:F3</formula1>
    </dataValidation>
    <dataValidation type="list" allowBlank="1" sqref="K535">
      <formula1>DataForFilters!K1:K5</formula1>
    </dataValidation>
    <dataValidation type="list" sqref="A536">
      <formula1>DataForFilters!A1:A2</formula1>
    </dataValidation>
    <dataValidation type="list" sqref="F536 L536">
      <formula1>DataForFilters!F1:F3</formula1>
    </dataValidation>
    <dataValidation type="list" allowBlank="1" sqref="K536">
      <formula1>DataForFilters!K1:K5</formula1>
    </dataValidation>
    <dataValidation type="list" sqref="A537">
      <formula1>DataForFilters!A1:A2</formula1>
    </dataValidation>
    <dataValidation type="list" sqref="F537 L537">
      <formula1>DataForFilters!F1:F3</formula1>
    </dataValidation>
    <dataValidation type="list" allowBlank="1" sqref="K537">
      <formula1>DataForFilters!K1:K5</formula1>
    </dataValidation>
    <dataValidation type="list" sqref="A538">
      <formula1>DataForFilters!A1:A2</formula1>
    </dataValidation>
    <dataValidation type="list" sqref="F538 L538">
      <formula1>DataForFilters!F1:F3</formula1>
    </dataValidation>
    <dataValidation type="list" allowBlank="1" sqref="K538">
      <formula1>DataForFilters!K1:K5</formula1>
    </dataValidation>
    <dataValidation type="list" sqref="A539">
      <formula1>DataForFilters!A1:A2</formula1>
    </dataValidation>
    <dataValidation type="list" sqref="F539 L539">
      <formula1>DataForFilters!F1:F3</formula1>
    </dataValidation>
    <dataValidation type="list" allowBlank="1" sqref="K539">
      <formula1>DataForFilters!K1:K5</formula1>
    </dataValidation>
    <dataValidation type="list" sqref="A540">
      <formula1>DataForFilters!A1:A2</formula1>
    </dataValidation>
    <dataValidation type="list" sqref="F540 L540">
      <formula1>DataForFilters!F1:F3</formula1>
    </dataValidation>
    <dataValidation type="list" allowBlank="1" sqref="K540">
      <formula1>DataForFilters!K1:K5</formula1>
    </dataValidation>
    <dataValidation type="list" sqref="A541">
      <formula1>DataForFilters!A1:A2</formula1>
    </dataValidation>
    <dataValidation type="list" sqref="F541 L541">
      <formula1>DataForFilters!F1:F3</formula1>
    </dataValidation>
    <dataValidation type="list" allowBlank="1" sqref="K541">
      <formula1>DataForFilters!K1:K5</formula1>
    </dataValidation>
    <dataValidation type="list" sqref="A542">
      <formula1>DataForFilters!A1:A2</formula1>
    </dataValidation>
    <dataValidation type="list" sqref="F542 L542">
      <formula1>DataForFilters!F1:F3</formula1>
    </dataValidation>
    <dataValidation type="list" allowBlank="1" sqref="K542">
      <formula1>DataForFilters!K1:K5</formula1>
    </dataValidation>
    <dataValidation type="list" sqref="A543">
      <formula1>DataForFilters!A1:A2</formula1>
    </dataValidation>
    <dataValidation type="list" sqref="F543 L543">
      <formula1>DataForFilters!F1:F3</formula1>
    </dataValidation>
    <dataValidation type="list" allowBlank="1" sqref="K543">
      <formula1>DataForFilters!K1:K5</formula1>
    </dataValidation>
    <dataValidation type="list" sqref="A544">
      <formula1>DataForFilters!A1:A2</formula1>
    </dataValidation>
    <dataValidation type="list" sqref="F544 L544">
      <formula1>DataForFilters!F1:F3</formula1>
    </dataValidation>
    <dataValidation type="list" allowBlank="1" sqref="K544">
      <formula1>DataForFilters!K1:K5</formula1>
    </dataValidation>
    <dataValidation type="list" sqref="A545">
      <formula1>DataForFilters!A1:A2</formula1>
    </dataValidation>
    <dataValidation type="list" sqref="F545 L545">
      <formula1>DataForFilters!F1:F3</formula1>
    </dataValidation>
    <dataValidation type="list" allowBlank="1" sqref="K545">
      <formula1>DataForFilters!K1:K5</formula1>
    </dataValidation>
    <dataValidation type="list" sqref="A546">
      <formula1>DataForFilters!A1:A2</formula1>
    </dataValidation>
    <dataValidation type="list" sqref="F546 L546">
      <formula1>DataForFilters!F1:F3</formula1>
    </dataValidation>
    <dataValidation type="list" allowBlank="1" sqref="K546">
      <formula1>DataForFilters!K1:K5</formula1>
    </dataValidation>
    <dataValidation type="list" sqref="A547">
      <formula1>DataForFilters!A1:A2</formula1>
    </dataValidation>
    <dataValidation type="list" sqref="F547 L547">
      <formula1>DataForFilters!F1:F3</formula1>
    </dataValidation>
    <dataValidation type="list" allowBlank="1" sqref="K547">
      <formula1>DataForFilters!K1:K5</formula1>
    </dataValidation>
    <dataValidation type="list" sqref="A548">
      <formula1>DataForFilters!A1:A2</formula1>
    </dataValidation>
    <dataValidation type="list" sqref="F548 L548">
      <formula1>DataForFilters!F1:F3</formula1>
    </dataValidation>
    <dataValidation type="list" allowBlank="1" sqref="K548">
      <formula1>DataForFilters!K1:K5</formula1>
    </dataValidation>
    <dataValidation type="list" sqref="A549">
      <formula1>DataForFilters!A1:A2</formula1>
    </dataValidation>
    <dataValidation type="list" sqref="F549 L549">
      <formula1>DataForFilters!F1:F3</formula1>
    </dataValidation>
    <dataValidation type="list" allowBlank="1" sqref="K549">
      <formula1>DataForFilters!K1:K5</formula1>
    </dataValidation>
    <dataValidation type="list" sqref="A550">
      <formula1>DataForFilters!A1:A2</formula1>
    </dataValidation>
    <dataValidation type="list" sqref="F550 L550">
      <formula1>DataForFilters!F1:F3</formula1>
    </dataValidation>
    <dataValidation type="list" allowBlank="1" sqref="K550">
      <formula1>DataForFilters!K1:K5</formula1>
    </dataValidation>
    <dataValidation type="list" sqref="A551">
      <formula1>DataForFilters!A1:A2</formula1>
    </dataValidation>
    <dataValidation type="list" sqref="F551 L551">
      <formula1>DataForFilters!F1:F3</formula1>
    </dataValidation>
    <dataValidation type="list" allowBlank="1" sqref="K551">
      <formula1>DataForFilters!K1:K5</formula1>
    </dataValidation>
    <dataValidation type="list" sqref="A552">
      <formula1>DataForFilters!A1:A2</formula1>
    </dataValidation>
    <dataValidation type="list" sqref="F552 L552">
      <formula1>DataForFilters!F1:F3</formula1>
    </dataValidation>
    <dataValidation type="list" allowBlank="1" sqref="K552">
      <formula1>DataForFilters!K1:K5</formula1>
    </dataValidation>
    <dataValidation type="list" sqref="A553">
      <formula1>DataForFilters!A1:A2</formula1>
    </dataValidation>
    <dataValidation type="list" sqref="F553 L553">
      <formula1>DataForFilters!F1:F3</formula1>
    </dataValidation>
    <dataValidation type="list" allowBlank="1" sqref="K553">
      <formula1>DataForFilters!K1:K5</formula1>
    </dataValidation>
    <dataValidation type="list" sqref="A554">
      <formula1>DataForFilters!A1:A2</formula1>
    </dataValidation>
    <dataValidation type="list" sqref="F554 L554">
      <formula1>DataForFilters!F1:F3</formula1>
    </dataValidation>
    <dataValidation type="list" allowBlank="1" sqref="K554">
      <formula1>DataForFilters!K1:K5</formula1>
    </dataValidation>
    <dataValidation type="list" sqref="A555">
      <formula1>DataForFilters!A1:A2</formula1>
    </dataValidation>
    <dataValidation type="list" sqref="F555 L555">
      <formula1>DataForFilters!F1:F3</formula1>
    </dataValidation>
    <dataValidation type="list" allowBlank="1" sqref="K555">
      <formula1>DataForFilters!K1:K5</formula1>
    </dataValidation>
    <dataValidation type="list" sqref="A556">
      <formula1>DataForFilters!A1:A2</formula1>
    </dataValidation>
    <dataValidation type="list" sqref="F556 L556">
      <formula1>DataForFilters!F1:F3</formula1>
    </dataValidation>
    <dataValidation type="list" allowBlank="1" sqref="K556">
      <formula1>DataForFilters!K1:K5</formula1>
    </dataValidation>
    <dataValidation type="list" sqref="A557">
      <formula1>DataForFilters!A1:A2</formula1>
    </dataValidation>
    <dataValidation type="list" sqref="F557 L557">
      <formula1>DataForFilters!F1:F3</formula1>
    </dataValidation>
    <dataValidation type="list" allowBlank="1" sqref="K557">
      <formula1>DataForFilters!K1:K5</formula1>
    </dataValidation>
    <dataValidation type="list" sqref="A558">
      <formula1>DataForFilters!A1:A2</formula1>
    </dataValidation>
    <dataValidation type="list" sqref="F558 L558">
      <formula1>DataForFilters!F1:F3</formula1>
    </dataValidation>
    <dataValidation type="list" allowBlank="1" sqref="K558">
      <formula1>DataForFilters!K1:K5</formula1>
    </dataValidation>
    <dataValidation type="list" sqref="A559">
      <formula1>DataForFilters!A1:A2</formula1>
    </dataValidation>
    <dataValidation type="list" sqref="F559 L559">
      <formula1>DataForFilters!F1:F3</formula1>
    </dataValidation>
    <dataValidation type="list" allowBlank="1" sqref="K559">
      <formula1>DataForFilters!K1:K5</formula1>
    </dataValidation>
    <dataValidation type="list" sqref="A560">
      <formula1>DataForFilters!A1:A2</formula1>
    </dataValidation>
    <dataValidation type="list" sqref="F560 L560">
      <formula1>DataForFilters!F1:F3</formula1>
    </dataValidation>
    <dataValidation type="list" allowBlank="1" sqref="K560">
      <formula1>DataForFilters!K1:K5</formula1>
    </dataValidation>
    <dataValidation type="list" sqref="A561">
      <formula1>DataForFilters!A1:A2</formula1>
    </dataValidation>
    <dataValidation type="list" sqref="F561 L561">
      <formula1>DataForFilters!F1:F3</formula1>
    </dataValidation>
    <dataValidation type="list" allowBlank="1" sqref="K561">
      <formula1>DataForFilters!K1:K5</formula1>
    </dataValidation>
    <dataValidation type="list" sqref="A562">
      <formula1>DataForFilters!A1:A2</formula1>
    </dataValidation>
    <dataValidation type="list" sqref="F562 L562">
      <formula1>DataForFilters!F1:F3</formula1>
    </dataValidation>
    <dataValidation type="list" allowBlank="1" sqref="K562">
      <formula1>DataForFilters!K1:K5</formula1>
    </dataValidation>
    <dataValidation type="list" sqref="A563">
      <formula1>DataForFilters!A1:A2</formula1>
    </dataValidation>
    <dataValidation type="list" sqref="F563 L563">
      <formula1>DataForFilters!F1:F3</formula1>
    </dataValidation>
    <dataValidation type="list" allowBlank="1" sqref="K563">
      <formula1>DataForFilters!K1:K5</formula1>
    </dataValidation>
    <dataValidation type="list" sqref="A564">
      <formula1>DataForFilters!A1:A2</formula1>
    </dataValidation>
    <dataValidation type="list" sqref="F564 L564">
      <formula1>DataForFilters!F1:F3</formula1>
    </dataValidation>
    <dataValidation type="list" allowBlank="1" sqref="K564">
      <formula1>DataForFilters!K1:K5</formula1>
    </dataValidation>
    <dataValidation type="list" sqref="A565">
      <formula1>DataForFilters!A1:A2</formula1>
    </dataValidation>
    <dataValidation type="list" sqref="F565 L565">
      <formula1>DataForFilters!F1:F3</formula1>
    </dataValidation>
    <dataValidation type="list" allowBlank="1" sqref="K565">
      <formula1>DataForFilters!K1:K5</formula1>
    </dataValidation>
    <dataValidation type="list" sqref="A566">
      <formula1>DataForFilters!A1:A2</formula1>
    </dataValidation>
    <dataValidation type="list" sqref="F566 L566">
      <formula1>DataForFilters!F1:F3</formula1>
    </dataValidation>
    <dataValidation type="list" allowBlank="1" sqref="K566">
      <formula1>DataForFilters!K1:K5</formula1>
    </dataValidation>
    <dataValidation type="list" sqref="A567">
      <formula1>DataForFilters!A1:A2</formula1>
    </dataValidation>
    <dataValidation type="list" sqref="F567 L567">
      <formula1>DataForFilters!F1:F3</formula1>
    </dataValidation>
    <dataValidation type="list" allowBlank="1" sqref="K567">
      <formula1>DataForFilters!K1:K5</formula1>
    </dataValidation>
    <dataValidation type="list" sqref="A568">
      <formula1>DataForFilters!A1:A2</formula1>
    </dataValidation>
    <dataValidation type="list" sqref="F568 L568">
      <formula1>DataForFilters!F1:F3</formula1>
    </dataValidation>
    <dataValidation type="list" allowBlank="1" sqref="K568">
      <formula1>DataForFilters!K1:K5</formula1>
    </dataValidation>
    <dataValidation type="list" sqref="A569">
      <formula1>DataForFilters!A1:A2</formula1>
    </dataValidation>
    <dataValidation type="list" sqref="F569 L569">
      <formula1>DataForFilters!F1:F3</formula1>
    </dataValidation>
    <dataValidation type="list" allowBlank="1" sqref="K569">
      <formula1>DataForFilters!K1:K5</formula1>
    </dataValidation>
    <dataValidation type="list" sqref="A570">
      <formula1>DataForFilters!A1:A2</formula1>
    </dataValidation>
    <dataValidation type="list" sqref="F570 L570">
      <formula1>DataForFilters!F1:F3</formula1>
    </dataValidation>
    <dataValidation type="list" allowBlank="1" sqref="K570">
      <formula1>DataForFilters!K1:K5</formula1>
    </dataValidation>
    <dataValidation type="list" sqref="A571">
      <formula1>DataForFilters!A1:A2</formula1>
    </dataValidation>
    <dataValidation type="list" sqref="F571 L571">
      <formula1>DataForFilters!F1:F3</formula1>
    </dataValidation>
    <dataValidation type="list" allowBlank="1" sqref="K571">
      <formula1>DataForFilters!K1:K5</formula1>
    </dataValidation>
    <dataValidation type="list" sqref="A572">
      <formula1>DataForFilters!A1:A2</formula1>
    </dataValidation>
    <dataValidation type="list" sqref="F572 L572">
      <formula1>DataForFilters!F1:F3</formula1>
    </dataValidation>
    <dataValidation type="list" allowBlank="1" sqref="K572">
      <formula1>DataForFilters!K1:K5</formula1>
    </dataValidation>
    <dataValidation type="list" sqref="A573">
      <formula1>DataForFilters!A1:A2</formula1>
    </dataValidation>
    <dataValidation type="list" sqref="F573 L573">
      <formula1>DataForFilters!F1:F3</formula1>
    </dataValidation>
    <dataValidation type="list" allowBlank="1" sqref="K573">
      <formula1>DataForFilters!K1:K5</formula1>
    </dataValidation>
    <dataValidation type="list" sqref="A574">
      <formula1>DataForFilters!A1:A2</formula1>
    </dataValidation>
    <dataValidation type="list" sqref="F574 L574">
      <formula1>DataForFilters!F1:F3</formula1>
    </dataValidation>
    <dataValidation type="list" allowBlank="1" sqref="K574">
      <formula1>DataForFilters!K1:K5</formula1>
    </dataValidation>
    <dataValidation type="list" sqref="A575">
      <formula1>DataForFilters!A1:A2</formula1>
    </dataValidation>
    <dataValidation type="list" sqref="F575 L575">
      <formula1>DataForFilters!F1:F3</formula1>
    </dataValidation>
    <dataValidation type="list" allowBlank="1" sqref="K575">
      <formula1>DataForFilters!K1:K5</formula1>
    </dataValidation>
    <dataValidation type="list" sqref="A576">
      <formula1>DataForFilters!A1:A2</formula1>
    </dataValidation>
    <dataValidation type="list" sqref="F576 L576">
      <formula1>DataForFilters!F1:F3</formula1>
    </dataValidation>
    <dataValidation type="list" allowBlank="1" sqref="K576">
      <formula1>DataForFilters!K1:K5</formula1>
    </dataValidation>
    <dataValidation type="list" sqref="A577">
      <formula1>DataForFilters!A1:A2</formula1>
    </dataValidation>
    <dataValidation type="list" sqref="F577 L577">
      <formula1>DataForFilters!F1:F3</formula1>
    </dataValidation>
    <dataValidation type="list" allowBlank="1" sqref="K577">
      <formula1>DataForFilters!K1:K5</formula1>
    </dataValidation>
    <dataValidation type="list" sqref="A578">
      <formula1>DataForFilters!A1:A2</formula1>
    </dataValidation>
    <dataValidation type="list" sqref="F578 L578">
      <formula1>DataForFilters!F1:F3</formula1>
    </dataValidation>
    <dataValidation type="list" allowBlank="1" sqref="K578">
      <formula1>DataForFilters!K1:K5</formula1>
    </dataValidation>
    <dataValidation type="list" sqref="A579">
      <formula1>DataForFilters!A1:A2</formula1>
    </dataValidation>
    <dataValidation type="list" sqref="F579 L579">
      <formula1>DataForFilters!F1:F3</formula1>
    </dataValidation>
    <dataValidation type="list" allowBlank="1" sqref="K579">
      <formula1>DataForFilters!K1:K5</formula1>
    </dataValidation>
    <dataValidation type="list" sqref="A580">
      <formula1>DataForFilters!A1:A2</formula1>
    </dataValidation>
    <dataValidation type="list" sqref="F580 L580">
      <formula1>DataForFilters!F1:F3</formula1>
    </dataValidation>
    <dataValidation type="list" allowBlank="1" sqref="K580">
      <formula1>DataForFilters!K1:K5</formula1>
    </dataValidation>
    <dataValidation type="list" sqref="A581">
      <formula1>DataForFilters!A1:A2</formula1>
    </dataValidation>
    <dataValidation type="list" sqref="F581 L581">
      <formula1>DataForFilters!F1:F3</formula1>
    </dataValidation>
    <dataValidation type="list" allowBlank="1" sqref="K581">
      <formula1>DataForFilters!K1:K5</formula1>
    </dataValidation>
    <dataValidation type="list" sqref="A582">
      <formula1>DataForFilters!A1:A2</formula1>
    </dataValidation>
    <dataValidation type="list" sqref="F582 L582">
      <formula1>DataForFilters!F1:F3</formula1>
    </dataValidation>
    <dataValidation type="list" allowBlank="1" sqref="K582">
      <formula1>DataForFilters!K1:K5</formula1>
    </dataValidation>
    <dataValidation type="list" sqref="A583">
      <formula1>DataForFilters!A1:A2</formula1>
    </dataValidation>
    <dataValidation type="list" sqref="F583 L583">
      <formula1>DataForFilters!F1:F3</formula1>
    </dataValidation>
    <dataValidation type="list" allowBlank="1" sqref="K583">
      <formula1>DataForFilters!K1:K5</formula1>
    </dataValidation>
    <dataValidation type="list" sqref="A584">
      <formula1>DataForFilters!A1:A2</formula1>
    </dataValidation>
    <dataValidation type="list" sqref="F584 L584">
      <formula1>DataForFilters!F1:F3</formula1>
    </dataValidation>
    <dataValidation type="list" allowBlank="1" sqref="K584">
      <formula1>DataForFilters!K1:K5</formula1>
    </dataValidation>
    <dataValidation type="list" sqref="A585">
      <formula1>DataForFilters!A1:A2</formula1>
    </dataValidation>
    <dataValidation type="list" sqref="F585 L585">
      <formula1>DataForFilters!F1:F3</formula1>
    </dataValidation>
    <dataValidation type="list" allowBlank="1" sqref="K585">
      <formula1>DataForFilters!K1:K5</formula1>
    </dataValidation>
    <dataValidation type="list" sqref="A586">
      <formula1>DataForFilters!A1:A2</formula1>
    </dataValidation>
    <dataValidation type="list" sqref="F586 L586">
      <formula1>DataForFilters!F1:F3</formula1>
    </dataValidation>
    <dataValidation type="list" allowBlank="1" sqref="K586">
      <formula1>DataForFilters!K1:K5</formula1>
    </dataValidation>
    <dataValidation type="list" sqref="A587">
      <formula1>DataForFilters!A1:A2</formula1>
    </dataValidation>
    <dataValidation type="list" sqref="F587 L587">
      <formula1>DataForFilters!F1:F3</formula1>
    </dataValidation>
    <dataValidation type="list" allowBlank="1" sqref="K587">
      <formula1>DataForFilters!K1:K5</formula1>
    </dataValidation>
    <dataValidation type="list" sqref="A588">
      <formula1>DataForFilters!A1:A2</formula1>
    </dataValidation>
    <dataValidation type="list" sqref="F588 L588">
      <formula1>DataForFilters!F1:F3</formula1>
    </dataValidation>
    <dataValidation type="list" allowBlank="1" sqref="K588">
      <formula1>DataForFilters!K1:K5</formula1>
    </dataValidation>
    <dataValidation type="list" sqref="A589">
      <formula1>DataForFilters!A1:A2</formula1>
    </dataValidation>
    <dataValidation type="list" sqref="F589 L589">
      <formula1>DataForFilters!F1:F3</formula1>
    </dataValidation>
    <dataValidation type="list" allowBlank="1" sqref="K589">
      <formula1>DataForFilters!K1:K5</formula1>
    </dataValidation>
    <dataValidation type="list" sqref="A590">
      <formula1>DataForFilters!A1:A2</formula1>
    </dataValidation>
    <dataValidation type="list" sqref="F590 L590">
      <formula1>DataForFilters!F1:F3</formula1>
    </dataValidation>
    <dataValidation type="list" allowBlank="1" sqref="K590">
      <formula1>DataForFilters!K1:K5</formula1>
    </dataValidation>
    <dataValidation type="list" sqref="A591">
      <formula1>DataForFilters!A1:A2</formula1>
    </dataValidation>
    <dataValidation type="list" sqref="F591 L591">
      <formula1>DataForFilters!F1:F3</formula1>
    </dataValidation>
    <dataValidation type="list" allowBlank="1" sqref="K591">
      <formula1>DataForFilters!K1:K5</formula1>
    </dataValidation>
    <dataValidation type="list" sqref="A592">
      <formula1>DataForFilters!A1:A2</formula1>
    </dataValidation>
    <dataValidation type="list" sqref="F592 L592">
      <formula1>DataForFilters!F1:F3</formula1>
    </dataValidation>
    <dataValidation type="list" allowBlank="1" sqref="K592">
      <formula1>DataForFilters!K1:K5</formula1>
    </dataValidation>
    <dataValidation type="list" sqref="A593">
      <formula1>DataForFilters!A1:A2</formula1>
    </dataValidation>
    <dataValidation type="list" sqref="F593 L593">
      <formula1>DataForFilters!F1:F3</formula1>
    </dataValidation>
    <dataValidation type="list" allowBlank="1" sqref="K593">
      <formula1>DataForFilters!K1:K5</formula1>
    </dataValidation>
    <dataValidation type="list" sqref="A594">
      <formula1>DataForFilters!A1:A2</formula1>
    </dataValidation>
    <dataValidation type="list" sqref="F594 L594">
      <formula1>DataForFilters!F1:F3</formula1>
    </dataValidation>
    <dataValidation type="list" allowBlank="1" sqref="K594">
      <formula1>DataForFilters!K1:K5</formula1>
    </dataValidation>
    <dataValidation type="list" sqref="A595">
      <formula1>DataForFilters!A1:A2</formula1>
    </dataValidation>
    <dataValidation type="list" sqref="F595 L595">
      <formula1>DataForFilters!F1:F3</formula1>
    </dataValidation>
    <dataValidation type="list" allowBlank="1" sqref="K595">
      <formula1>DataForFilters!K1:K5</formula1>
    </dataValidation>
    <dataValidation type="list" sqref="A596">
      <formula1>DataForFilters!A1:A2</formula1>
    </dataValidation>
    <dataValidation type="list" sqref="F596 L596">
      <formula1>DataForFilters!F1:F3</formula1>
    </dataValidation>
    <dataValidation type="list" allowBlank="1" sqref="K596">
      <formula1>DataForFilters!K1:K5</formula1>
    </dataValidation>
    <dataValidation type="list" sqref="A597">
      <formula1>DataForFilters!A1:A2</formula1>
    </dataValidation>
    <dataValidation type="list" sqref="F597 L597">
      <formula1>DataForFilters!F1:F3</formula1>
    </dataValidation>
    <dataValidation type="list" allowBlank="1" sqref="K597">
      <formula1>DataForFilters!K1:K5</formula1>
    </dataValidation>
    <dataValidation type="list" sqref="A598">
      <formula1>DataForFilters!A1:A2</formula1>
    </dataValidation>
    <dataValidation type="list" sqref="F598 L598">
      <formula1>DataForFilters!F1:F3</formula1>
    </dataValidation>
    <dataValidation type="list" allowBlank="1" sqref="K598">
      <formula1>DataForFilters!K1:K5</formula1>
    </dataValidation>
    <dataValidation type="list" sqref="A599">
      <formula1>DataForFilters!A1:A2</formula1>
    </dataValidation>
    <dataValidation type="list" sqref="F599 L599">
      <formula1>DataForFilters!F1:F3</formula1>
    </dataValidation>
    <dataValidation type="list" allowBlank="1" sqref="K599">
      <formula1>DataForFilters!K1:K5</formula1>
    </dataValidation>
    <dataValidation type="list" sqref="A600">
      <formula1>DataForFilters!A1:A2</formula1>
    </dataValidation>
    <dataValidation type="list" sqref="F600 L600">
      <formula1>DataForFilters!F1:F3</formula1>
    </dataValidation>
    <dataValidation type="list" allowBlank="1" sqref="K600">
      <formula1>DataForFilters!K1:K5</formula1>
    </dataValidation>
    <dataValidation type="list" sqref="A601">
      <formula1>DataForFilters!A1:A2</formula1>
    </dataValidation>
    <dataValidation type="list" sqref="F601 L601">
      <formula1>DataForFilters!F1:F3</formula1>
    </dataValidation>
    <dataValidation type="list" allowBlank="1" sqref="K601">
      <formula1>DataForFilters!K1:K5</formula1>
    </dataValidation>
    <dataValidation type="list" sqref="A602">
      <formula1>DataForFilters!A1:A2</formula1>
    </dataValidation>
    <dataValidation type="list" sqref="F602 L602">
      <formula1>DataForFilters!F1:F3</formula1>
    </dataValidation>
    <dataValidation type="list" allowBlank="1" sqref="K602">
      <formula1>DataForFilters!K1:K5</formula1>
    </dataValidation>
    <dataValidation type="list" sqref="A603">
      <formula1>DataForFilters!A1:A2</formula1>
    </dataValidation>
    <dataValidation type="list" sqref="F603 L603">
      <formula1>DataForFilters!F1:F3</formula1>
    </dataValidation>
    <dataValidation type="list" allowBlank="1" sqref="K603">
      <formula1>DataForFilters!K1:K5</formula1>
    </dataValidation>
    <dataValidation type="list" sqref="A604">
      <formula1>DataForFilters!A1:A2</formula1>
    </dataValidation>
    <dataValidation type="list" sqref="F604 L604">
      <formula1>DataForFilters!F1:F3</formula1>
    </dataValidation>
    <dataValidation type="list" allowBlank="1" sqref="K604">
      <formula1>DataForFilters!K1:K5</formula1>
    </dataValidation>
    <dataValidation type="list" sqref="A605">
      <formula1>DataForFilters!A1:A2</formula1>
    </dataValidation>
    <dataValidation type="list" sqref="F605 L605">
      <formula1>DataForFilters!F1:F3</formula1>
    </dataValidation>
    <dataValidation type="list" allowBlank="1" sqref="K605">
      <formula1>DataForFilters!K1:K5</formula1>
    </dataValidation>
    <dataValidation type="list" sqref="A606">
      <formula1>DataForFilters!A1:A2</formula1>
    </dataValidation>
    <dataValidation type="list" sqref="F606 L606">
      <formula1>DataForFilters!F1:F3</formula1>
    </dataValidation>
    <dataValidation type="list" allowBlank="1" sqref="K606">
      <formula1>DataForFilters!K1:K5</formula1>
    </dataValidation>
    <dataValidation type="list" sqref="A607">
      <formula1>DataForFilters!A1:A2</formula1>
    </dataValidation>
    <dataValidation type="list" sqref="F607 L607">
      <formula1>DataForFilters!F1:F3</formula1>
    </dataValidation>
    <dataValidation type="list" allowBlank="1" sqref="K607">
      <formula1>DataForFilters!K1:K5</formula1>
    </dataValidation>
    <dataValidation type="list" sqref="A608">
      <formula1>DataForFilters!A1:A2</formula1>
    </dataValidation>
    <dataValidation type="list" sqref="F608 L608">
      <formula1>DataForFilters!F1:F3</formula1>
    </dataValidation>
    <dataValidation type="list" allowBlank="1" sqref="K608">
      <formula1>DataForFilters!K1:K5</formula1>
    </dataValidation>
    <dataValidation type="list" sqref="A609">
      <formula1>DataForFilters!A1:A2</formula1>
    </dataValidation>
    <dataValidation type="list" sqref="F609 L609">
      <formula1>DataForFilters!F1:F3</formula1>
    </dataValidation>
    <dataValidation type="list" allowBlank="1" sqref="K609">
      <formula1>DataForFilters!K1:K5</formula1>
    </dataValidation>
    <dataValidation type="list" sqref="A610">
      <formula1>DataForFilters!A1:A2</formula1>
    </dataValidation>
    <dataValidation type="list" sqref="F610 L610">
      <formula1>DataForFilters!F1:F3</formula1>
    </dataValidation>
    <dataValidation type="list" allowBlank="1" sqref="K610">
      <formula1>DataForFilters!K1:K5</formula1>
    </dataValidation>
    <dataValidation type="list" sqref="A611">
      <formula1>DataForFilters!A1:A2</formula1>
    </dataValidation>
    <dataValidation type="list" sqref="F611 L611">
      <formula1>DataForFilters!F1:F3</formula1>
    </dataValidation>
    <dataValidation type="list" allowBlank="1" sqref="K611">
      <formula1>DataForFilters!K1:K5</formula1>
    </dataValidation>
    <dataValidation type="list" sqref="A612">
      <formula1>DataForFilters!A1:A2</formula1>
    </dataValidation>
    <dataValidation type="list" sqref="F612 L612">
      <formula1>DataForFilters!F1:F3</formula1>
    </dataValidation>
    <dataValidation type="list" allowBlank="1" sqref="K612">
      <formula1>DataForFilters!K1:K5</formula1>
    </dataValidation>
    <dataValidation type="list" sqref="A613">
      <formula1>DataForFilters!A1:A2</formula1>
    </dataValidation>
    <dataValidation type="list" sqref="F613 L613">
      <formula1>DataForFilters!F1:F3</formula1>
    </dataValidation>
    <dataValidation type="list" allowBlank="1" sqref="K613">
      <formula1>DataForFilters!K1:K5</formula1>
    </dataValidation>
    <dataValidation type="list" sqref="A614">
      <formula1>DataForFilters!A1:A2</formula1>
    </dataValidation>
    <dataValidation type="list" sqref="F614 L614">
      <formula1>DataForFilters!F1:F3</formula1>
    </dataValidation>
    <dataValidation type="list" allowBlank="1" sqref="K614">
      <formula1>DataForFilters!K1:K5</formula1>
    </dataValidation>
    <dataValidation type="list" sqref="A615">
      <formula1>DataForFilters!A1:A2</formula1>
    </dataValidation>
    <dataValidation type="list" sqref="F615 L615">
      <formula1>DataForFilters!F1:F3</formula1>
    </dataValidation>
    <dataValidation type="list" allowBlank="1" sqref="K615">
      <formula1>DataForFilters!K1:K5</formula1>
    </dataValidation>
    <dataValidation type="list" sqref="A616">
      <formula1>DataForFilters!A1:A2</formula1>
    </dataValidation>
    <dataValidation type="list" sqref="F616 L616">
      <formula1>DataForFilters!F1:F3</formula1>
    </dataValidation>
    <dataValidation type="list" allowBlank="1" sqref="K616">
      <formula1>DataForFilters!K1:K5</formula1>
    </dataValidation>
    <dataValidation type="list" sqref="A617">
      <formula1>DataForFilters!A1:A2</formula1>
    </dataValidation>
    <dataValidation type="list" sqref="F617 L617">
      <formula1>DataForFilters!F1:F3</formula1>
    </dataValidation>
    <dataValidation type="list" allowBlank="1" sqref="K617">
      <formula1>DataForFilters!K1:K5</formula1>
    </dataValidation>
    <dataValidation type="list" sqref="A618">
      <formula1>DataForFilters!A1:A2</formula1>
    </dataValidation>
    <dataValidation type="list" sqref="F618 L618">
      <formula1>DataForFilters!F1:F3</formula1>
    </dataValidation>
    <dataValidation type="list" allowBlank="1" sqref="K618">
      <formula1>DataForFilters!K1:K5</formula1>
    </dataValidation>
    <dataValidation type="list" sqref="A619">
      <formula1>DataForFilters!A1:A2</formula1>
    </dataValidation>
    <dataValidation type="list" sqref="F619 L619">
      <formula1>DataForFilters!F1:F3</formula1>
    </dataValidation>
    <dataValidation type="list" allowBlank="1" sqref="K619">
      <formula1>DataForFilters!K1:K5</formula1>
    </dataValidation>
    <dataValidation type="list" sqref="A620">
      <formula1>DataForFilters!A1:A2</formula1>
    </dataValidation>
    <dataValidation type="list" sqref="F620 L620">
      <formula1>DataForFilters!F1:F3</formula1>
    </dataValidation>
    <dataValidation type="list" allowBlank="1" sqref="K620">
      <formula1>DataForFilters!K1:K5</formula1>
    </dataValidation>
    <dataValidation type="list" sqref="A621">
      <formula1>DataForFilters!A1:A2</formula1>
    </dataValidation>
    <dataValidation type="list" sqref="F621 L621">
      <formula1>DataForFilters!F1:F3</formula1>
    </dataValidation>
    <dataValidation type="list" allowBlank="1" sqref="K621">
      <formula1>DataForFilters!K1:K5</formula1>
    </dataValidation>
    <dataValidation type="list" sqref="A622">
      <formula1>DataForFilters!A1:A2</formula1>
    </dataValidation>
    <dataValidation type="list" sqref="F622 L622">
      <formula1>DataForFilters!F1:F3</formula1>
    </dataValidation>
    <dataValidation type="list" allowBlank="1" sqref="K622">
      <formula1>DataForFilters!K1:K5</formula1>
    </dataValidation>
    <dataValidation type="list" sqref="A623">
      <formula1>DataForFilters!A1:A2</formula1>
    </dataValidation>
    <dataValidation type="list" sqref="F623 L623">
      <formula1>DataForFilters!F1:F3</formula1>
    </dataValidation>
    <dataValidation type="list" allowBlank="1" sqref="K623">
      <formula1>DataForFilters!K1:K5</formula1>
    </dataValidation>
    <dataValidation type="list" sqref="A624">
      <formula1>DataForFilters!A1:A2</formula1>
    </dataValidation>
    <dataValidation type="list" sqref="F624 L624">
      <formula1>DataForFilters!F1:F3</formula1>
    </dataValidation>
    <dataValidation type="list" allowBlank="1" sqref="K624">
      <formula1>DataForFilters!K1:K5</formula1>
    </dataValidation>
    <dataValidation type="list" sqref="A625">
      <formula1>DataForFilters!A1:A2</formula1>
    </dataValidation>
    <dataValidation type="list" sqref="F625 L625">
      <formula1>DataForFilters!F1:F3</formula1>
    </dataValidation>
    <dataValidation type="list" allowBlank="1" sqref="K625">
      <formula1>DataForFilters!K1:K5</formula1>
    </dataValidation>
    <dataValidation type="list" sqref="A626">
      <formula1>DataForFilters!A1:A2</formula1>
    </dataValidation>
    <dataValidation type="list" sqref="F626 L626">
      <formula1>DataForFilters!F1:F3</formula1>
    </dataValidation>
    <dataValidation type="list" allowBlank="1" sqref="K626">
      <formula1>DataForFilters!K1:K5</formula1>
    </dataValidation>
    <dataValidation type="list" sqref="A627">
      <formula1>DataForFilters!A1:A2</formula1>
    </dataValidation>
    <dataValidation type="list" sqref="F627 L627">
      <formula1>DataForFilters!F1:F3</formula1>
    </dataValidation>
    <dataValidation type="list" allowBlank="1" sqref="K627">
      <formula1>DataForFilters!K1:K5</formula1>
    </dataValidation>
    <dataValidation type="list" sqref="A628">
      <formula1>DataForFilters!A1:A2</formula1>
    </dataValidation>
    <dataValidation type="list" sqref="F628 L628">
      <formula1>DataForFilters!F1:F3</formula1>
    </dataValidation>
    <dataValidation type="list" allowBlank="1" sqref="K628">
      <formula1>DataForFilters!K1:K5</formula1>
    </dataValidation>
    <dataValidation type="list" sqref="A629">
      <formula1>DataForFilters!A1:A2</formula1>
    </dataValidation>
    <dataValidation type="list" sqref="F629 L629">
      <formula1>DataForFilters!F1:F3</formula1>
    </dataValidation>
    <dataValidation type="list" allowBlank="1" sqref="K629">
      <formula1>DataForFilters!K1:K5</formula1>
    </dataValidation>
    <dataValidation type="list" sqref="A630">
      <formula1>DataForFilters!A1:A2</formula1>
    </dataValidation>
    <dataValidation type="list" sqref="F630 L630">
      <formula1>DataForFilters!F1:F3</formula1>
    </dataValidation>
    <dataValidation type="list" allowBlank="1" sqref="K630">
      <formula1>DataForFilters!K1:K5</formula1>
    </dataValidation>
    <dataValidation type="list" sqref="A631">
      <formula1>DataForFilters!A1:A2</formula1>
    </dataValidation>
    <dataValidation type="list" sqref="F631 L631">
      <formula1>DataForFilters!F1:F3</formula1>
    </dataValidation>
    <dataValidation type="list" allowBlank="1" sqref="K631">
      <formula1>DataForFilters!K1:K5</formula1>
    </dataValidation>
    <dataValidation type="list" sqref="A632">
      <formula1>DataForFilters!A1:A2</formula1>
    </dataValidation>
    <dataValidation type="list" sqref="F632 L632">
      <formula1>DataForFilters!F1:F3</formula1>
    </dataValidation>
    <dataValidation type="list" allowBlank="1" sqref="K632">
      <formula1>DataForFilters!K1:K5</formula1>
    </dataValidation>
    <dataValidation type="list" sqref="A633">
      <formula1>DataForFilters!A1:A2</formula1>
    </dataValidation>
    <dataValidation type="list" sqref="F633 L633">
      <formula1>DataForFilters!F1:F3</formula1>
    </dataValidation>
    <dataValidation type="list" allowBlank="1" sqref="K633">
      <formula1>DataForFilters!K1:K5</formula1>
    </dataValidation>
    <dataValidation type="list" sqref="A634">
      <formula1>DataForFilters!A1:A2</formula1>
    </dataValidation>
    <dataValidation type="list" sqref="F634 L634">
      <formula1>DataForFilters!F1:F3</formula1>
    </dataValidation>
    <dataValidation type="list" allowBlank="1" sqref="K634">
      <formula1>DataForFilters!K1:K5</formula1>
    </dataValidation>
    <dataValidation type="list" sqref="A635">
      <formula1>DataForFilters!A1:A2</formula1>
    </dataValidation>
    <dataValidation type="list" sqref="F635 L635">
      <formula1>DataForFilters!F1:F3</formula1>
    </dataValidation>
    <dataValidation type="list" allowBlank="1" sqref="K635">
      <formula1>DataForFilters!K1:K5</formula1>
    </dataValidation>
    <dataValidation type="list" sqref="A636">
      <formula1>DataForFilters!A1:A2</formula1>
    </dataValidation>
    <dataValidation type="list" sqref="F636 L636">
      <formula1>DataForFilters!F1:F3</formula1>
    </dataValidation>
    <dataValidation type="list" allowBlank="1" sqref="K636">
      <formula1>DataForFilters!K1:K5</formula1>
    </dataValidation>
    <dataValidation type="list" sqref="A637">
      <formula1>DataForFilters!A1:A2</formula1>
    </dataValidation>
    <dataValidation type="list" sqref="F637 L637">
      <formula1>DataForFilters!F1:F3</formula1>
    </dataValidation>
    <dataValidation type="list" allowBlank="1" sqref="K637">
      <formula1>DataForFilters!K1:K5</formula1>
    </dataValidation>
    <dataValidation type="list" sqref="A638">
      <formula1>DataForFilters!A1:A2</formula1>
    </dataValidation>
    <dataValidation type="list" sqref="F638 L638">
      <formula1>DataForFilters!F1:F3</formula1>
    </dataValidation>
    <dataValidation type="list" allowBlank="1" sqref="K638">
      <formula1>DataForFilters!K1:K5</formula1>
    </dataValidation>
    <dataValidation type="list" sqref="A639">
      <formula1>DataForFilters!A1:A2</formula1>
    </dataValidation>
    <dataValidation type="list" sqref="F639 L639">
      <formula1>DataForFilters!F1:F3</formula1>
    </dataValidation>
    <dataValidation type="list" allowBlank="1" sqref="K639">
      <formula1>DataForFilters!K1:K5</formula1>
    </dataValidation>
    <dataValidation type="list" sqref="A640">
      <formula1>DataForFilters!A1:A2</formula1>
    </dataValidation>
    <dataValidation type="list" sqref="F640 L640">
      <formula1>DataForFilters!F1:F3</formula1>
    </dataValidation>
    <dataValidation type="list" allowBlank="1" sqref="K640">
      <formula1>DataForFilters!K1:K5</formula1>
    </dataValidation>
    <dataValidation type="list" sqref="A641">
      <formula1>DataForFilters!A1:A2</formula1>
    </dataValidation>
    <dataValidation type="list" sqref="F641 L641">
      <formula1>DataForFilters!F1:F3</formula1>
    </dataValidation>
    <dataValidation type="list" allowBlank="1" sqref="K641">
      <formula1>DataForFilters!K1:K5</formula1>
    </dataValidation>
    <dataValidation type="list" sqref="A642">
      <formula1>DataForFilters!A1:A2</formula1>
    </dataValidation>
    <dataValidation type="list" sqref="F642 L642">
      <formula1>DataForFilters!F1:F3</formula1>
    </dataValidation>
    <dataValidation type="list" allowBlank="1" sqref="K642">
      <formula1>DataForFilters!K1:K5</formula1>
    </dataValidation>
    <dataValidation type="list" sqref="A643">
      <formula1>DataForFilters!A1:A2</formula1>
    </dataValidation>
    <dataValidation type="list" sqref="F643 L643">
      <formula1>DataForFilters!F1:F3</formula1>
    </dataValidation>
    <dataValidation type="list" allowBlank="1" sqref="K643">
      <formula1>DataForFilters!K1:K5</formula1>
    </dataValidation>
    <dataValidation type="list" sqref="A644">
      <formula1>DataForFilters!A1:A2</formula1>
    </dataValidation>
    <dataValidation type="list" sqref="F644 L644">
      <formula1>DataForFilters!F1:F3</formula1>
    </dataValidation>
    <dataValidation type="list" allowBlank="1" sqref="K644">
      <formula1>DataForFilters!K1:K5</formula1>
    </dataValidation>
    <dataValidation type="list" sqref="A645">
      <formula1>DataForFilters!A1:A2</formula1>
    </dataValidation>
    <dataValidation type="list" sqref="F645 L645">
      <formula1>DataForFilters!F1:F3</formula1>
    </dataValidation>
    <dataValidation type="list" allowBlank="1" sqref="K645">
      <formula1>DataForFilters!K1:K5</formula1>
    </dataValidation>
    <dataValidation type="list" sqref="A646">
      <formula1>DataForFilters!A1:A2</formula1>
    </dataValidation>
    <dataValidation type="list" sqref="F646 L646">
      <formula1>DataForFilters!F1:F3</formula1>
    </dataValidation>
    <dataValidation type="list" allowBlank="1" sqref="K646">
      <formula1>DataForFilters!K1:K5</formula1>
    </dataValidation>
    <dataValidation type="list" sqref="A647">
      <formula1>DataForFilters!A1:A2</formula1>
    </dataValidation>
    <dataValidation type="list" sqref="F647 L647">
      <formula1>DataForFilters!F1:F3</formula1>
    </dataValidation>
    <dataValidation type="list" allowBlank="1" sqref="K647">
      <formula1>DataForFilters!K1:K5</formula1>
    </dataValidation>
    <dataValidation type="list" sqref="A648">
      <formula1>DataForFilters!A1:A2</formula1>
    </dataValidation>
    <dataValidation type="list" sqref="F648 L648">
      <formula1>DataForFilters!F1:F3</formula1>
    </dataValidation>
    <dataValidation type="list" allowBlank="1" sqref="K648">
      <formula1>DataForFilters!K1:K5</formula1>
    </dataValidation>
    <dataValidation type="list" sqref="A649">
      <formula1>DataForFilters!A1:A2</formula1>
    </dataValidation>
    <dataValidation type="list" sqref="F649 L649">
      <formula1>DataForFilters!F1:F3</formula1>
    </dataValidation>
    <dataValidation type="list" allowBlank="1" sqref="K649">
      <formula1>DataForFilters!K1:K5</formula1>
    </dataValidation>
    <dataValidation type="list" sqref="A650">
      <formula1>DataForFilters!A1:A2</formula1>
    </dataValidation>
    <dataValidation type="list" sqref="F650 L650">
      <formula1>DataForFilters!F1:F3</formula1>
    </dataValidation>
    <dataValidation type="list" allowBlank="1" sqref="K650">
      <formula1>DataForFilters!K1:K5</formula1>
    </dataValidation>
    <dataValidation type="list" sqref="A651">
      <formula1>DataForFilters!A1:A2</formula1>
    </dataValidation>
    <dataValidation type="list" sqref="F651 L651">
      <formula1>DataForFilters!F1:F3</formula1>
    </dataValidation>
    <dataValidation type="list" allowBlank="1" sqref="K651">
      <formula1>DataForFilters!K1:K5</formula1>
    </dataValidation>
    <dataValidation type="list" sqref="A652">
      <formula1>DataForFilters!A1:A2</formula1>
    </dataValidation>
    <dataValidation type="list" sqref="F652 L652">
      <formula1>DataForFilters!F1:F3</formula1>
    </dataValidation>
    <dataValidation type="list" allowBlank="1" sqref="K652">
      <formula1>DataForFilters!K1:K5</formula1>
    </dataValidation>
    <dataValidation type="list" sqref="A653">
      <formula1>DataForFilters!A1:A2</formula1>
    </dataValidation>
    <dataValidation type="list" sqref="F653 L653">
      <formula1>DataForFilters!F1:F3</formula1>
    </dataValidation>
    <dataValidation type="list" allowBlank="1" sqref="K653">
      <formula1>DataForFilters!K1:K5</formula1>
    </dataValidation>
    <dataValidation type="list" sqref="A654">
      <formula1>DataForFilters!A1:A2</formula1>
    </dataValidation>
    <dataValidation type="list" sqref="F654 L654">
      <formula1>DataForFilters!F1:F3</formula1>
    </dataValidation>
    <dataValidation type="list" allowBlank="1" sqref="K654">
      <formula1>DataForFilters!K1:K5</formula1>
    </dataValidation>
    <dataValidation type="list" sqref="A655">
      <formula1>DataForFilters!A1:A2</formula1>
    </dataValidation>
    <dataValidation type="list" sqref="F655 L655">
      <formula1>DataForFilters!F1:F3</formula1>
    </dataValidation>
    <dataValidation type="list" allowBlank="1" sqref="K655">
      <formula1>DataForFilters!K1:K5</formula1>
    </dataValidation>
    <dataValidation type="list" sqref="A656">
      <formula1>DataForFilters!A1:A2</formula1>
    </dataValidation>
    <dataValidation type="list" sqref="F656 L656">
      <formula1>DataForFilters!F1:F3</formula1>
    </dataValidation>
    <dataValidation type="list" allowBlank="1" sqref="K656">
      <formula1>DataForFilters!K1:K5</formula1>
    </dataValidation>
    <dataValidation type="list" sqref="A657">
      <formula1>DataForFilters!A1:A2</formula1>
    </dataValidation>
    <dataValidation type="list" sqref="F657 L657">
      <formula1>DataForFilters!F1:F3</formula1>
    </dataValidation>
    <dataValidation type="list" allowBlank="1" sqref="K657">
      <formula1>DataForFilters!K1:K5</formula1>
    </dataValidation>
    <dataValidation type="list" sqref="A658">
      <formula1>DataForFilters!A1:A2</formula1>
    </dataValidation>
    <dataValidation type="list" sqref="F658 L658">
      <formula1>DataForFilters!F1:F3</formula1>
    </dataValidation>
    <dataValidation type="list" allowBlank="1" sqref="K658">
      <formula1>DataForFilters!K1:K5</formula1>
    </dataValidation>
    <dataValidation type="list" sqref="A659">
      <formula1>DataForFilters!A1:A2</formula1>
    </dataValidation>
    <dataValidation type="list" sqref="F659 L659">
      <formula1>DataForFilters!F1:F3</formula1>
    </dataValidation>
    <dataValidation type="list" allowBlank="1" sqref="K659">
      <formula1>DataForFilters!K1:K5</formula1>
    </dataValidation>
    <dataValidation type="list" sqref="A660">
      <formula1>DataForFilters!A1:A2</formula1>
    </dataValidation>
    <dataValidation type="list" sqref="F660 L660">
      <formula1>DataForFilters!F1:F3</formula1>
    </dataValidation>
    <dataValidation type="list" allowBlank="1" sqref="K660">
      <formula1>DataForFilters!K1:K5</formula1>
    </dataValidation>
    <dataValidation type="list" sqref="A661">
      <formula1>DataForFilters!A1:A2</formula1>
    </dataValidation>
    <dataValidation type="list" sqref="F661 L661">
      <formula1>DataForFilters!F1:F3</formula1>
    </dataValidation>
    <dataValidation type="list" allowBlank="1" sqref="K661">
      <formula1>DataForFilters!K1:K5</formula1>
    </dataValidation>
    <dataValidation type="list" sqref="A662">
      <formula1>DataForFilters!A1:A2</formula1>
    </dataValidation>
    <dataValidation type="list" sqref="F662 L662">
      <formula1>DataForFilters!F1:F3</formula1>
    </dataValidation>
    <dataValidation type="list" allowBlank="1" sqref="K662">
      <formula1>DataForFilters!K1:K5</formula1>
    </dataValidation>
    <dataValidation type="list" sqref="A663">
      <formula1>DataForFilters!A1:A2</formula1>
    </dataValidation>
    <dataValidation type="list" sqref="F663 L663">
      <formula1>DataForFilters!F1:F3</formula1>
    </dataValidation>
    <dataValidation type="list" allowBlank="1" sqref="K663">
      <formula1>DataForFilters!K1:K5</formula1>
    </dataValidation>
    <dataValidation type="list" sqref="A664">
      <formula1>DataForFilters!A1:A2</formula1>
    </dataValidation>
    <dataValidation type="list" sqref="F664 L664">
      <formula1>DataForFilters!F1:F3</formula1>
    </dataValidation>
    <dataValidation type="list" allowBlank="1" sqref="K664">
      <formula1>DataForFilters!K1:K5</formula1>
    </dataValidation>
    <dataValidation type="list" sqref="A665">
      <formula1>DataForFilters!A1:A2</formula1>
    </dataValidation>
    <dataValidation type="list" sqref="F665 L665">
      <formula1>DataForFilters!F1:F3</formula1>
    </dataValidation>
    <dataValidation type="list" allowBlank="1" sqref="K665">
      <formula1>DataForFilters!K1:K5</formula1>
    </dataValidation>
    <dataValidation type="list" sqref="A666">
      <formula1>DataForFilters!A1:A2</formula1>
    </dataValidation>
    <dataValidation type="list" sqref="F666 L666">
      <formula1>DataForFilters!F1:F3</formula1>
    </dataValidation>
    <dataValidation type="list" allowBlank="1" sqref="K666">
      <formula1>DataForFilters!K1:K5</formula1>
    </dataValidation>
    <dataValidation type="list" sqref="A667">
      <formula1>DataForFilters!A1:A2</formula1>
    </dataValidation>
    <dataValidation type="list" sqref="F667 L667">
      <formula1>DataForFilters!F1:F3</formula1>
    </dataValidation>
    <dataValidation type="list" allowBlank="1" sqref="K667">
      <formula1>DataForFilters!K1:K5</formula1>
    </dataValidation>
    <dataValidation type="list" sqref="A668">
      <formula1>DataForFilters!A1:A2</formula1>
    </dataValidation>
    <dataValidation type="list" sqref="F668 L668">
      <formula1>DataForFilters!F1:F3</formula1>
    </dataValidation>
    <dataValidation type="list" allowBlank="1" sqref="K668">
      <formula1>DataForFilters!K1:K5</formula1>
    </dataValidation>
    <dataValidation type="list" sqref="A669">
      <formula1>DataForFilters!A1:A2</formula1>
    </dataValidation>
    <dataValidation type="list" sqref="F669 L669">
      <formula1>DataForFilters!F1:F3</formula1>
    </dataValidation>
    <dataValidation type="list" allowBlank="1" sqref="K669">
      <formula1>DataForFilters!K1:K5</formula1>
    </dataValidation>
    <dataValidation type="list" sqref="A670">
      <formula1>DataForFilters!A1:A2</formula1>
    </dataValidation>
    <dataValidation type="list" sqref="F670 L670">
      <formula1>DataForFilters!F1:F3</formula1>
    </dataValidation>
    <dataValidation type="list" allowBlank="1" sqref="K670">
      <formula1>DataForFilters!K1:K5</formula1>
    </dataValidation>
    <dataValidation type="list" sqref="A671">
      <formula1>DataForFilters!A1:A2</formula1>
    </dataValidation>
    <dataValidation type="list" sqref="F671 L671">
      <formula1>DataForFilters!F1:F3</formula1>
    </dataValidation>
    <dataValidation type="list" allowBlank="1" sqref="K671">
      <formula1>DataForFilters!K1:K5</formula1>
    </dataValidation>
    <dataValidation type="list" sqref="A672">
      <formula1>DataForFilters!A1:A2</formula1>
    </dataValidation>
    <dataValidation type="list" sqref="F672 L672">
      <formula1>DataForFilters!F1:F3</formula1>
    </dataValidation>
    <dataValidation type="list" allowBlank="1" sqref="K672">
      <formula1>DataForFilters!K1:K5</formula1>
    </dataValidation>
    <dataValidation type="list" sqref="A673">
      <formula1>DataForFilters!A1:A2</formula1>
    </dataValidation>
    <dataValidation type="list" sqref="F673 L673">
      <formula1>DataForFilters!F1:F3</formula1>
    </dataValidation>
    <dataValidation type="list" allowBlank="1" sqref="K673">
      <formula1>DataForFilters!K1:K5</formula1>
    </dataValidation>
    <dataValidation type="list" sqref="A674">
      <formula1>DataForFilters!A1:A2</formula1>
    </dataValidation>
    <dataValidation type="list" sqref="F674 L674">
      <formula1>DataForFilters!F1:F3</formula1>
    </dataValidation>
    <dataValidation type="list" allowBlank="1" sqref="K674">
      <formula1>DataForFilters!K1:K5</formula1>
    </dataValidation>
    <dataValidation type="list" sqref="A675">
      <formula1>DataForFilters!A1:A2</formula1>
    </dataValidation>
    <dataValidation type="list" sqref="F675 L675">
      <formula1>DataForFilters!F1:F3</formula1>
    </dataValidation>
    <dataValidation type="list" allowBlank="1" sqref="K675">
      <formula1>DataForFilters!K1:K5</formula1>
    </dataValidation>
    <dataValidation type="list" sqref="A676">
      <formula1>DataForFilters!A1:A2</formula1>
    </dataValidation>
    <dataValidation type="list" sqref="F676 L676">
      <formula1>DataForFilters!F1:F3</formula1>
    </dataValidation>
    <dataValidation type="list" allowBlank="1" sqref="K676">
      <formula1>DataForFilters!K1:K5</formula1>
    </dataValidation>
    <dataValidation type="list" sqref="A677">
      <formula1>DataForFilters!A1:A2</formula1>
    </dataValidation>
    <dataValidation type="list" sqref="F677 L677">
      <formula1>DataForFilters!F1:F3</formula1>
    </dataValidation>
    <dataValidation type="list" allowBlank="1" sqref="K677">
      <formula1>DataForFilters!K1:K5</formula1>
    </dataValidation>
    <dataValidation type="list" sqref="A678">
      <formula1>DataForFilters!A1:A2</formula1>
    </dataValidation>
    <dataValidation type="list" sqref="F678 L678">
      <formula1>DataForFilters!F1:F3</formula1>
    </dataValidation>
    <dataValidation type="list" allowBlank="1" sqref="K678">
      <formula1>DataForFilters!K1:K5</formula1>
    </dataValidation>
    <dataValidation type="list" sqref="A679">
      <formula1>DataForFilters!A1:A2</formula1>
    </dataValidation>
    <dataValidation type="list" sqref="F679 L679">
      <formula1>DataForFilters!F1:F3</formula1>
    </dataValidation>
    <dataValidation type="list" allowBlank="1" sqref="K679">
      <formula1>DataForFilters!K1:K5</formula1>
    </dataValidation>
    <dataValidation type="list" sqref="A680">
      <formula1>DataForFilters!A1:A2</formula1>
    </dataValidation>
    <dataValidation type="list" sqref="F680 L680">
      <formula1>DataForFilters!F1:F3</formula1>
    </dataValidation>
    <dataValidation type="list" allowBlank="1" sqref="K680">
      <formula1>DataForFilters!K1:K5</formula1>
    </dataValidation>
    <dataValidation type="list" sqref="A681">
      <formula1>DataForFilters!A1:A2</formula1>
    </dataValidation>
    <dataValidation type="list" sqref="F681 L681">
      <formula1>DataForFilters!F1:F3</formula1>
    </dataValidation>
    <dataValidation type="list" allowBlank="1" sqref="K681">
      <formula1>DataForFilters!K1:K5</formula1>
    </dataValidation>
    <dataValidation type="list" sqref="A682">
      <formula1>DataForFilters!A1:A2</formula1>
    </dataValidation>
    <dataValidation type="list" sqref="F682 L682">
      <formula1>DataForFilters!F1:F3</formula1>
    </dataValidation>
    <dataValidation type="list" allowBlank="1" sqref="K682">
      <formula1>DataForFilters!K1:K5</formula1>
    </dataValidation>
    <dataValidation type="list" sqref="A683">
      <formula1>DataForFilters!A1:A2</formula1>
    </dataValidation>
    <dataValidation type="list" sqref="F683 L683">
      <formula1>DataForFilters!F1:F3</formula1>
    </dataValidation>
    <dataValidation type="list" allowBlank="1" sqref="K683">
      <formula1>DataForFilters!K1:K5</formula1>
    </dataValidation>
    <dataValidation type="list" sqref="A684">
      <formula1>DataForFilters!A1:A2</formula1>
    </dataValidation>
    <dataValidation type="list" sqref="F684 L684">
      <formula1>DataForFilters!F1:F3</formula1>
    </dataValidation>
    <dataValidation type="list" allowBlank="1" sqref="K684">
      <formula1>DataForFilters!K1:K5</formula1>
    </dataValidation>
    <dataValidation type="list" sqref="A685">
      <formula1>DataForFilters!A1:A2</formula1>
    </dataValidation>
    <dataValidation type="list" sqref="F685 L685">
      <formula1>DataForFilters!F1:F3</formula1>
    </dataValidation>
    <dataValidation type="list" allowBlank="1" sqref="K685">
      <formula1>DataForFilters!K1:K5</formula1>
    </dataValidation>
    <dataValidation type="list" sqref="A686">
      <formula1>DataForFilters!A1:A2</formula1>
    </dataValidation>
    <dataValidation type="list" sqref="F686 L686">
      <formula1>DataForFilters!F1:F3</formula1>
    </dataValidation>
    <dataValidation type="list" allowBlank="1" sqref="K686">
      <formula1>DataForFilters!K1:K5</formula1>
    </dataValidation>
    <dataValidation type="list" sqref="A687">
      <formula1>DataForFilters!A1:A2</formula1>
    </dataValidation>
    <dataValidation type="list" sqref="F687 L687">
      <formula1>DataForFilters!F1:F3</formula1>
    </dataValidation>
    <dataValidation type="list" allowBlank="1" sqref="K687">
      <formula1>DataForFilters!K1:K5</formula1>
    </dataValidation>
    <dataValidation type="list" sqref="A688">
      <formula1>DataForFilters!A1:A2</formula1>
    </dataValidation>
    <dataValidation type="list" sqref="F688 L688">
      <formula1>DataForFilters!F1:F3</formula1>
    </dataValidation>
    <dataValidation type="list" allowBlank="1" sqref="K688">
      <formula1>DataForFilters!K1:K5</formula1>
    </dataValidation>
    <dataValidation type="list" sqref="A689">
      <formula1>DataForFilters!A1:A2</formula1>
    </dataValidation>
    <dataValidation type="list" sqref="F689 L689">
      <formula1>DataForFilters!F1:F3</formula1>
    </dataValidation>
    <dataValidation type="list" allowBlank="1" sqref="K689">
      <formula1>DataForFilters!K1:K5</formula1>
    </dataValidation>
    <dataValidation type="list" sqref="A690">
      <formula1>DataForFilters!A1:A2</formula1>
    </dataValidation>
    <dataValidation type="list" sqref="F690 L690">
      <formula1>DataForFilters!F1:F3</formula1>
    </dataValidation>
    <dataValidation type="list" allowBlank="1" sqref="K690">
      <formula1>DataForFilters!K1:K5</formula1>
    </dataValidation>
    <dataValidation type="list" sqref="A691">
      <formula1>DataForFilters!A1:A2</formula1>
    </dataValidation>
    <dataValidation type="list" sqref="F691 L691">
      <formula1>DataForFilters!F1:F3</formula1>
    </dataValidation>
    <dataValidation type="list" allowBlank="1" sqref="K691">
      <formula1>DataForFilters!K1:K5</formula1>
    </dataValidation>
    <dataValidation type="list" sqref="A692">
      <formula1>DataForFilters!A1:A2</formula1>
    </dataValidation>
    <dataValidation type="list" sqref="F692 L692">
      <formula1>DataForFilters!F1:F3</formula1>
    </dataValidation>
    <dataValidation type="list" allowBlank="1" sqref="K692">
      <formula1>DataForFilters!K1:K5</formula1>
    </dataValidation>
    <dataValidation type="list" sqref="A693">
      <formula1>DataForFilters!A1:A2</formula1>
    </dataValidation>
    <dataValidation type="list" sqref="F693 L693">
      <formula1>DataForFilters!F1:F3</formula1>
    </dataValidation>
    <dataValidation type="list" allowBlank="1" sqref="K693">
      <formula1>DataForFilters!K1:K5</formula1>
    </dataValidation>
    <dataValidation type="list" sqref="A694">
      <formula1>DataForFilters!A1:A2</formula1>
    </dataValidation>
    <dataValidation type="list" sqref="F694 L694">
      <formula1>DataForFilters!F1:F3</formula1>
    </dataValidation>
    <dataValidation type="list" allowBlank="1" sqref="K694">
      <formula1>DataForFilters!K1:K5</formula1>
    </dataValidation>
    <dataValidation type="list" sqref="A695">
      <formula1>DataForFilters!A1:A2</formula1>
    </dataValidation>
    <dataValidation type="list" sqref="F695 L695">
      <formula1>DataForFilters!F1:F3</formula1>
    </dataValidation>
    <dataValidation type="list" allowBlank="1" sqref="K695">
      <formula1>DataForFilters!K1:K5</formula1>
    </dataValidation>
    <dataValidation type="list" sqref="A696">
      <formula1>DataForFilters!A1:A2</formula1>
    </dataValidation>
    <dataValidation type="list" sqref="F696 L696">
      <formula1>DataForFilters!F1:F3</formula1>
    </dataValidation>
    <dataValidation type="list" allowBlank="1" sqref="K696">
      <formula1>DataForFilters!K1:K5</formula1>
    </dataValidation>
    <dataValidation type="list" sqref="A697">
      <formula1>DataForFilters!A1:A2</formula1>
    </dataValidation>
    <dataValidation type="list" sqref="F697 L697">
      <formula1>DataForFilters!F1:F3</formula1>
    </dataValidation>
    <dataValidation type="list" allowBlank="1" sqref="K697">
      <formula1>DataForFilters!K1:K5</formula1>
    </dataValidation>
    <dataValidation type="list" sqref="A698">
      <formula1>DataForFilters!A1:A2</formula1>
    </dataValidation>
    <dataValidation type="list" sqref="F698 L698">
      <formula1>DataForFilters!F1:F3</formula1>
    </dataValidation>
    <dataValidation type="list" allowBlank="1" sqref="K698">
      <formula1>DataForFilters!K1:K5</formula1>
    </dataValidation>
    <dataValidation type="list" sqref="A699">
      <formula1>DataForFilters!A1:A2</formula1>
    </dataValidation>
    <dataValidation type="list" sqref="F699 L699">
      <formula1>DataForFilters!F1:F3</formula1>
    </dataValidation>
    <dataValidation type="list" allowBlank="1" sqref="K699">
      <formula1>DataForFilters!K1:K5</formula1>
    </dataValidation>
    <dataValidation type="list" sqref="A700">
      <formula1>DataForFilters!A1:A2</formula1>
    </dataValidation>
    <dataValidation type="list" sqref="F700 L700">
      <formula1>DataForFilters!F1:F3</formula1>
    </dataValidation>
    <dataValidation type="list" allowBlank="1" sqref="K700">
      <formula1>DataForFilters!K1:K5</formula1>
    </dataValidation>
    <dataValidation type="list" sqref="A701">
      <formula1>DataForFilters!A1:A2</formula1>
    </dataValidation>
    <dataValidation type="list" sqref="F701 L701">
      <formula1>DataForFilters!F1:F3</formula1>
    </dataValidation>
    <dataValidation type="list" allowBlank="1" sqref="K701">
      <formula1>DataForFilters!K1:K5</formula1>
    </dataValidation>
    <dataValidation type="list" sqref="A702">
      <formula1>DataForFilters!A1:A2</formula1>
    </dataValidation>
    <dataValidation type="list" sqref="F702 L702">
      <formula1>DataForFilters!F1:F3</formula1>
    </dataValidation>
    <dataValidation type="list" allowBlank="1" sqref="K702">
      <formula1>DataForFilters!K1:K5</formula1>
    </dataValidation>
    <dataValidation type="list" sqref="A703">
      <formula1>DataForFilters!A1:A2</formula1>
    </dataValidation>
    <dataValidation type="list" sqref="F703 L703">
      <formula1>DataForFilters!F1:F3</formula1>
    </dataValidation>
    <dataValidation type="list" allowBlank="1" sqref="K703">
      <formula1>DataForFilters!K1:K5</formula1>
    </dataValidation>
    <dataValidation type="list" sqref="A704">
      <formula1>DataForFilters!A1:A2</formula1>
    </dataValidation>
    <dataValidation type="list" sqref="F704 L704">
      <formula1>DataForFilters!F1:F3</formula1>
    </dataValidation>
    <dataValidation type="list" allowBlank="1" sqref="K704">
      <formula1>DataForFilters!K1:K5</formula1>
    </dataValidation>
    <dataValidation type="list" sqref="A705">
      <formula1>DataForFilters!A1:A2</formula1>
    </dataValidation>
    <dataValidation type="list" sqref="F705 L705">
      <formula1>DataForFilters!F1:F3</formula1>
    </dataValidation>
    <dataValidation type="list" allowBlank="1" sqref="K705">
      <formula1>DataForFilters!K1:K5</formula1>
    </dataValidation>
    <dataValidation type="list" sqref="A706">
      <formula1>DataForFilters!A1:A2</formula1>
    </dataValidation>
    <dataValidation type="list" sqref="F706 L706">
      <formula1>DataForFilters!F1:F3</formula1>
    </dataValidation>
    <dataValidation type="list" allowBlank="1" sqref="K706">
      <formula1>DataForFilters!K1:K5</formula1>
    </dataValidation>
    <dataValidation type="list" sqref="A707">
      <formula1>DataForFilters!A1:A2</formula1>
    </dataValidation>
    <dataValidation type="list" sqref="F707 L707">
      <formula1>DataForFilters!F1:F3</formula1>
    </dataValidation>
    <dataValidation type="list" allowBlank="1" sqref="K707">
      <formula1>DataForFilters!K1:K5</formula1>
    </dataValidation>
    <dataValidation type="list" sqref="A708">
      <formula1>DataForFilters!A1:A2</formula1>
    </dataValidation>
    <dataValidation type="list" sqref="F708 L708">
      <formula1>DataForFilters!F1:F3</formula1>
    </dataValidation>
    <dataValidation type="list" allowBlank="1" sqref="K708">
      <formula1>DataForFilters!K1:K5</formula1>
    </dataValidation>
    <dataValidation type="list" sqref="A709">
      <formula1>DataForFilters!A1:A2</formula1>
    </dataValidation>
    <dataValidation type="list" sqref="F709 L709">
      <formula1>DataForFilters!F1:F3</formula1>
    </dataValidation>
    <dataValidation type="list" allowBlank="1" sqref="K709">
      <formula1>DataForFilters!K1:K5</formula1>
    </dataValidation>
    <dataValidation type="list" sqref="A710">
      <formula1>DataForFilters!A1:A2</formula1>
    </dataValidation>
    <dataValidation type="list" sqref="F710 L710">
      <formula1>DataForFilters!F1:F3</formula1>
    </dataValidation>
    <dataValidation type="list" allowBlank="1" sqref="K710">
      <formula1>DataForFilters!K1:K5</formula1>
    </dataValidation>
    <dataValidation type="list" sqref="A711">
      <formula1>DataForFilters!A1:A2</formula1>
    </dataValidation>
    <dataValidation type="list" sqref="F711 L711">
      <formula1>DataForFilters!F1:F3</formula1>
    </dataValidation>
    <dataValidation type="list" allowBlank="1" sqref="K711">
      <formula1>DataForFilters!K1:K5</formula1>
    </dataValidation>
    <dataValidation type="list" sqref="A712">
      <formula1>DataForFilters!A1:A2</formula1>
    </dataValidation>
    <dataValidation type="list" sqref="F712 L712">
      <formula1>DataForFilters!F1:F3</formula1>
    </dataValidation>
    <dataValidation type="list" allowBlank="1" sqref="K712">
      <formula1>DataForFilters!K1:K5</formula1>
    </dataValidation>
    <dataValidation type="list" sqref="A713">
      <formula1>DataForFilters!A1:A2</formula1>
    </dataValidation>
    <dataValidation type="list" sqref="F713 L713">
      <formula1>DataForFilters!F1:F3</formula1>
    </dataValidation>
    <dataValidation type="list" allowBlank="1" sqref="K713">
      <formula1>DataForFilters!K1:K5</formula1>
    </dataValidation>
    <dataValidation type="list" sqref="A714">
      <formula1>DataForFilters!A1:A2</formula1>
    </dataValidation>
    <dataValidation type="list" sqref="F714 L714">
      <formula1>DataForFilters!F1:F3</formula1>
    </dataValidation>
    <dataValidation type="list" allowBlank="1" sqref="K714">
      <formula1>DataForFilters!K1:K5</formula1>
    </dataValidation>
    <dataValidation type="list" sqref="A715">
      <formula1>DataForFilters!A1:A2</formula1>
    </dataValidation>
    <dataValidation type="list" sqref="F715 L715">
      <formula1>DataForFilters!F1:F3</formula1>
    </dataValidation>
    <dataValidation type="list" allowBlank="1" sqref="K715">
      <formula1>DataForFilters!K1:K5</formula1>
    </dataValidation>
    <dataValidation type="list" sqref="A716">
      <formula1>DataForFilters!A1:A2</formula1>
    </dataValidation>
    <dataValidation type="list" sqref="F716 L716">
      <formula1>DataForFilters!F1:F3</formula1>
    </dataValidation>
    <dataValidation type="list" allowBlank="1" sqref="K716">
      <formula1>DataForFilters!K1:K5</formula1>
    </dataValidation>
    <dataValidation type="list" sqref="A717">
      <formula1>DataForFilters!A1:A2</formula1>
    </dataValidation>
    <dataValidation type="list" sqref="F717 L717">
      <formula1>DataForFilters!F1:F3</formula1>
    </dataValidation>
    <dataValidation type="list" allowBlank="1" sqref="K717">
      <formula1>DataForFilters!K1:K5</formula1>
    </dataValidation>
    <dataValidation type="list" sqref="A718">
      <formula1>DataForFilters!A1:A2</formula1>
    </dataValidation>
    <dataValidation type="list" sqref="F718 L718">
      <formula1>DataForFilters!F1:F3</formula1>
    </dataValidation>
    <dataValidation type="list" allowBlank="1" sqref="K718">
      <formula1>DataForFilters!K1:K5</formula1>
    </dataValidation>
    <dataValidation type="list" sqref="A719">
      <formula1>DataForFilters!A1:A2</formula1>
    </dataValidation>
    <dataValidation type="list" sqref="F719 L719">
      <formula1>DataForFilters!F1:F3</formula1>
    </dataValidation>
    <dataValidation type="list" allowBlank="1" sqref="K719">
      <formula1>DataForFilters!K1:K5</formula1>
    </dataValidation>
    <dataValidation type="list" sqref="A720">
      <formula1>DataForFilters!A1:A2</formula1>
    </dataValidation>
    <dataValidation type="list" sqref="F720 L720">
      <formula1>DataForFilters!F1:F3</formula1>
    </dataValidation>
    <dataValidation type="list" allowBlank="1" sqref="K720">
      <formula1>DataForFilters!K1:K5</formula1>
    </dataValidation>
    <dataValidation type="list" sqref="A721">
      <formula1>DataForFilters!A1:A2</formula1>
    </dataValidation>
    <dataValidation type="list" sqref="F721 L721">
      <formula1>DataForFilters!F1:F3</formula1>
    </dataValidation>
    <dataValidation type="list" allowBlank="1" sqref="K721">
      <formula1>DataForFilters!K1:K5</formula1>
    </dataValidation>
    <dataValidation type="list" sqref="A722">
      <formula1>DataForFilters!A1:A2</formula1>
    </dataValidation>
    <dataValidation type="list" sqref="F722 L722">
      <formula1>DataForFilters!F1:F3</formula1>
    </dataValidation>
    <dataValidation type="list" allowBlank="1" sqref="K722">
      <formula1>DataForFilters!K1:K5</formula1>
    </dataValidation>
    <dataValidation type="list" sqref="A723">
      <formula1>DataForFilters!A1:A2</formula1>
    </dataValidation>
    <dataValidation type="list" sqref="F723 L723">
      <formula1>DataForFilters!F1:F3</formula1>
    </dataValidation>
    <dataValidation type="list" allowBlank="1" sqref="K723">
      <formula1>DataForFilters!K1:K5</formula1>
    </dataValidation>
    <dataValidation type="list" sqref="A724">
      <formula1>DataForFilters!A1:A2</formula1>
    </dataValidation>
    <dataValidation type="list" sqref="F724 L724">
      <formula1>DataForFilters!F1:F3</formula1>
    </dataValidation>
    <dataValidation type="list" allowBlank="1" sqref="K724">
      <formula1>DataForFilters!K1:K5</formula1>
    </dataValidation>
    <dataValidation type="list" sqref="A725">
      <formula1>DataForFilters!A1:A2</formula1>
    </dataValidation>
    <dataValidation type="list" sqref="F725 L725">
      <formula1>DataForFilters!F1:F3</formula1>
    </dataValidation>
    <dataValidation type="list" allowBlank="1" sqref="K725">
      <formula1>DataForFilters!K1:K5</formula1>
    </dataValidation>
    <dataValidation type="list" sqref="A726">
      <formula1>DataForFilters!A1:A2</formula1>
    </dataValidation>
    <dataValidation type="list" sqref="F726 L726">
      <formula1>DataForFilters!F1:F3</formula1>
    </dataValidation>
    <dataValidation type="list" allowBlank="1" sqref="K726">
      <formula1>DataForFilters!K1:K5</formula1>
    </dataValidation>
    <dataValidation type="list" sqref="A727">
      <formula1>DataForFilters!A1:A2</formula1>
    </dataValidation>
    <dataValidation type="list" sqref="F727 L727">
      <formula1>DataForFilters!F1:F3</formula1>
    </dataValidation>
    <dataValidation type="list" allowBlank="1" sqref="K727">
      <formula1>DataForFilters!K1:K5</formula1>
    </dataValidation>
    <dataValidation type="list" sqref="A728">
      <formula1>DataForFilters!A1:A2</formula1>
    </dataValidation>
    <dataValidation type="list" sqref="F728 L728">
      <formula1>DataForFilters!F1:F3</formula1>
    </dataValidation>
    <dataValidation type="list" allowBlank="1" sqref="K728">
      <formula1>DataForFilters!K1:K5</formula1>
    </dataValidation>
    <dataValidation type="list" sqref="A729">
      <formula1>DataForFilters!A1:A2</formula1>
    </dataValidation>
    <dataValidation type="list" sqref="F729 L729">
      <formula1>DataForFilters!F1:F3</formula1>
    </dataValidation>
    <dataValidation type="list" allowBlank="1" sqref="K729">
      <formula1>DataForFilters!K1:K5</formula1>
    </dataValidation>
    <dataValidation type="list" sqref="A730">
      <formula1>DataForFilters!A1:A2</formula1>
    </dataValidation>
    <dataValidation type="list" sqref="F730 L730">
      <formula1>DataForFilters!F1:F3</formula1>
    </dataValidation>
    <dataValidation type="list" allowBlank="1" sqref="K730">
      <formula1>DataForFilters!K1:K5</formula1>
    </dataValidation>
    <dataValidation type="list" sqref="A731">
      <formula1>DataForFilters!A1:A2</formula1>
    </dataValidation>
    <dataValidation type="list" sqref="F731 L731">
      <formula1>DataForFilters!F1:F3</formula1>
    </dataValidation>
    <dataValidation type="list" allowBlank="1" sqref="K731">
      <formula1>DataForFilters!K1:K5</formula1>
    </dataValidation>
    <dataValidation type="list" sqref="A732">
      <formula1>DataForFilters!A1:A2</formula1>
    </dataValidation>
    <dataValidation type="list" sqref="F732 L732">
      <formula1>DataForFilters!F1:F3</formula1>
    </dataValidation>
    <dataValidation type="list" allowBlank="1" sqref="K732">
      <formula1>DataForFilters!K1:K5</formula1>
    </dataValidation>
    <dataValidation type="list" sqref="A733">
      <formula1>DataForFilters!A1:A2</formula1>
    </dataValidation>
    <dataValidation type="list" sqref="F733 L733">
      <formula1>DataForFilters!F1:F3</formula1>
    </dataValidation>
    <dataValidation type="list" allowBlank="1" sqref="K733">
      <formula1>DataForFilters!K1:K5</formula1>
    </dataValidation>
    <dataValidation type="list" sqref="A734">
      <formula1>DataForFilters!A1:A2</formula1>
    </dataValidation>
    <dataValidation type="list" sqref="F734 L734">
      <formula1>DataForFilters!F1:F3</formula1>
    </dataValidation>
    <dataValidation type="list" allowBlank="1" sqref="K734">
      <formula1>DataForFilters!K1:K5</formula1>
    </dataValidation>
    <dataValidation type="list" sqref="A735">
      <formula1>DataForFilters!A1:A2</formula1>
    </dataValidation>
    <dataValidation type="list" sqref="F735 L735">
      <formula1>DataForFilters!F1:F3</formula1>
    </dataValidation>
    <dataValidation type="list" allowBlank="1" sqref="K735">
      <formula1>DataForFilters!K1:K5</formula1>
    </dataValidation>
    <dataValidation type="list" sqref="A736">
      <formula1>DataForFilters!A1:A2</formula1>
    </dataValidation>
    <dataValidation type="list" sqref="F736 L736">
      <formula1>DataForFilters!F1:F3</formula1>
    </dataValidation>
    <dataValidation type="list" allowBlank="1" sqref="K736">
      <formula1>DataForFilters!K1:K5</formula1>
    </dataValidation>
    <dataValidation type="list" sqref="A737">
      <formula1>DataForFilters!A1:A2</formula1>
    </dataValidation>
    <dataValidation type="list" sqref="F737 L737">
      <formula1>DataForFilters!F1:F3</formula1>
    </dataValidation>
    <dataValidation type="list" allowBlank="1" sqref="K737">
      <formula1>DataForFilters!K1:K5</formula1>
    </dataValidation>
    <dataValidation type="list" sqref="A738">
      <formula1>DataForFilters!A1:A2</formula1>
    </dataValidation>
    <dataValidation type="list" sqref="F738 L738">
      <formula1>DataForFilters!F1:F3</formula1>
    </dataValidation>
    <dataValidation type="list" allowBlank="1" sqref="K738">
      <formula1>DataForFilters!K1:K5</formula1>
    </dataValidation>
    <dataValidation type="list" sqref="A739">
      <formula1>DataForFilters!A1:A2</formula1>
    </dataValidation>
    <dataValidation type="list" sqref="F739 L739">
      <formula1>DataForFilters!F1:F3</formula1>
    </dataValidation>
    <dataValidation type="list" allowBlank="1" sqref="K739">
      <formula1>DataForFilters!K1:K5</formula1>
    </dataValidation>
    <dataValidation type="list" sqref="A740">
      <formula1>DataForFilters!A1:A2</formula1>
    </dataValidation>
    <dataValidation type="list" sqref="F740 L740">
      <formula1>DataForFilters!F1:F3</formula1>
    </dataValidation>
    <dataValidation type="list" allowBlank="1" sqref="K740">
      <formula1>DataForFilters!K1:K5</formula1>
    </dataValidation>
    <dataValidation type="list" sqref="A741">
      <formula1>DataForFilters!A1:A2</formula1>
    </dataValidation>
    <dataValidation type="list" sqref="F741 L741">
      <formula1>DataForFilters!F1:F3</formula1>
    </dataValidation>
    <dataValidation type="list" allowBlank="1" sqref="K741">
      <formula1>DataForFilters!K1:K5</formula1>
    </dataValidation>
    <dataValidation type="list" sqref="A742">
      <formula1>DataForFilters!A1:A2</formula1>
    </dataValidation>
    <dataValidation type="list" sqref="F742 L742">
      <formula1>DataForFilters!F1:F3</formula1>
    </dataValidation>
    <dataValidation type="list" allowBlank="1" sqref="K742">
      <formula1>DataForFilters!K1:K5</formula1>
    </dataValidation>
    <dataValidation type="list" sqref="A743">
      <formula1>DataForFilters!A1:A2</formula1>
    </dataValidation>
    <dataValidation type="list" sqref="F743 L743">
      <formula1>DataForFilters!F1:F3</formula1>
    </dataValidation>
    <dataValidation type="list" allowBlank="1" sqref="K743">
      <formula1>DataForFilters!K1:K5</formula1>
    </dataValidation>
    <dataValidation type="list" sqref="A744">
      <formula1>DataForFilters!A1:A2</formula1>
    </dataValidation>
    <dataValidation type="list" sqref="F744 L744">
      <formula1>DataForFilters!F1:F3</formula1>
    </dataValidation>
    <dataValidation type="list" allowBlank="1" sqref="K744">
      <formula1>DataForFilters!K1:K5</formula1>
    </dataValidation>
    <dataValidation type="list" sqref="A745">
      <formula1>DataForFilters!A1:A2</formula1>
    </dataValidation>
    <dataValidation type="list" sqref="F745 L745">
      <formula1>DataForFilters!F1:F3</formula1>
    </dataValidation>
    <dataValidation type="list" allowBlank="1" sqref="K745">
      <formula1>DataForFilters!K1:K5</formula1>
    </dataValidation>
    <dataValidation type="list" sqref="A746">
      <formula1>DataForFilters!A1:A2</formula1>
    </dataValidation>
    <dataValidation type="list" sqref="F746 L746">
      <formula1>DataForFilters!F1:F3</formula1>
    </dataValidation>
    <dataValidation type="list" allowBlank="1" sqref="K746">
      <formula1>DataForFilters!K1:K5</formula1>
    </dataValidation>
    <dataValidation type="list" sqref="A747">
      <formula1>DataForFilters!A1:A2</formula1>
    </dataValidation>
    <dataValidation type="list" sqref="F747 L747">
      <formula1>DataForFilters!F1:F3</formula1>
    </dataValidation>
    <dataValidation type="list" allowBlank="1" sqref="K747">
      <formula1>DataForFilters!K1:K5</formula1>
    </dataValidation>
    <dataValidation type="list" sqref="A748">
      <formula1>DataForFilters!A1:A2</formula1>
    </dataValidation>
    <dataValidation type="list" sqref="F748 L748">
      <formula1>DataForFilters!F1:F3</formula1>
    </dataValidation>
    <dataValidation type="list" allowBlank="1" sqref="K748">
      <formula1>DataForFilters!K1:K5</formula1>
    </dataValidation>
    <dataValidation type="list" sqref="A749">
      <formula1>DataForFilters!A1:A2</formula1>
    </dataValidation>
    <dataValidation type="list" sqref="F749 L749">
      <formula1>DataForFilters!F1:F3</formula1>
    </dataValidation>
    <dataValidation type="list" allowBlank="1" sqref="K749">
      <formula1>DataForFilters!K1:K5</formula1>
    </dataValidation>
    <dataValidation type="list" sqref="A750">
      <formula1>DataForFilters!A1:A2</formula1>
    </dataValidation>
    <dataValidation type="list" sqref="F750 L750">
      <formula1>DataForFilters!F1:F3</formula1>
    </dataValidation>
    <dataValidation type="list" allowBlank="1" sqref="K750">
      <formula1>DataForFilters!K1:K5</formula1>
    </dataValidation>
    <dataValidation type="list" sqref="A751">
      <formula1>DataForFilters!A1:A2</formula1>
    </dataValidation>
    <dataValidation type="list" sqref="F751 L751">
      <formula1>DataForFilters!F1:F3</formula1>
    </dataValidation>
    <dataValidation type="list" allowBlank="1" sqref="K751">
      <formula1>DataForFilters!K1:K5</formula1>
    </dataValidation>
    <dataValidation type="list" sqref="A752">
      <formula1>DataForFilters!A1:A2</formula1>
    </dataValidation>
    <dataValidation type="list" sqref="F752 L752">
      <formula1>DataForFilters!F1:F3</formula1>
    </dataValidation>
    <dataValidation type="list" allowBlank="1" sqref="K752">
      <formula1>DataForFilters!K1:K5</formula1>
    </dataValidation>
    <dataValidation type="list" sqref="A753">
      <formula1>DataForFilters!A1:A2</formula1>
    </dataValidation>
    <dataValidation type="list" sqref="F753 L753">
      <formula1>DataForFilters!F1:F3</formula1>
    </dataValidation>
    <dataValidation type="list" allowBlank="1" sqref="K753">
      <formula1>DataForFilters!K1:K5</formula1>
    </dataValidation>
    <dataValidation type="list" sqref="A754">
      <formula1>DataForFilters!A1:A2</formula1>
    </dataValidation>
    <dataValidation type="list" sqref="F754 L754">
      <formula1>DataForFilters!F1:F3</formula1>
    </dataValidation>
    <dataValidation type="list" allowBlank="1" sqref="K754">
      <formula1>DataForFilters!K1:K5</formula1>
    </dataValidation>
    <dataValidation type="list" sqref="A755">
      <formula1>DataForFilters!A1:A2</formula1>
    </dataValidation>
    <dataValidation type="list" sqref="F755 L755">
      <formula1>DataForFilters!F1:F3</formula1>
    </dataValidation>
    <dataValidation type="list" allowBlank="1" sqref="K755">
      <formula1>DataForFilters!K1:K5</formula1>
    </dataValidation>
    <dataValidation type="list" sqref="A756">
      <formula1>DataForFilters!A1:A2</formula1>
    </dataValidation>
    <dataValidation type="list" sqref="F756 L756">
      <formula1>DataForFilters!F1:F3</formula1>
    </dataValidation>
    <dataValidation type="list" allowBlank="1" sqref="K756">
      <formula1>DataForFilters!K1:K5</formula1>
    </dataValidation>
    <dataValidation type="list" sqref="A757">
      <formula1>DataForFilters!A1:A2</formula1>
    </dataValidation>
    <dataValidation type="list" sqref="F757 L757">
      <formula1>DataForFilters!F1:F3</formula1>
    </dataValidation>
    <dataValidation type="list" allowBlank="1" sqref="K757">
      <formula1>DataForFilters!K1:K5</formula1>
    </dataValidation>
    <dataValidation type="list" sqref="A758">
      <formula1>DataForFilters!A1:A2</formula1>
    </dataValidation>
    <dataValidation type="list" sqref="F758 L758">
      <formula1>DataForFilters!F1:F3</formula1>
    </dataValidation>
    <dataValidation type="list" allowBlank="1" sqref="K758">
      <formula1>DataForFilters!K1:K5</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
  <sheetViews>
    <sheetView workbookViewId="0">
      <selection activeCell="A1" sqref="A1"/>
    </sheetView>
  </sheetViews>
  <sheetFormatPr defaultColWidth="9" defaultRowHeight="15" outlineLevelRow="4"/>
  <sheetData>
    <row r="1" spans="1:12">
      <c r="A1" t="s">
        <v>20</v>
      </c>
      <c r="F1" t="s">
        <v>50</v>
      </c>
      <c r="K1" t="s">
        <v>3806</v>
      </c>
      <c r="L1" t="s">
        <v>26</v>
      </c>
    </row>
    <row r="2" spans="1:12">
      <c r="A2" t="s">
        <v>3807</v>
      </c>
      <c r="F2" t="s">
        <v>24</v>
      </c>
      <c r="K2" t="s">
        <v>3808</v>
      </c>
      <c r="L2" t="s">
        <v>3809</v>
      </c>
    </row>
    <row r="3" spans="1:12">
      <c r="F3" t="s">
        <v>3810</v>
      </c>
      <c r="K3" t="s">
        <v>3811</v>
      </c>
      <c r="L3" t="s">
        <v>3812</v>
      </c>
    </row>
    <row r="4" spans="1:12">
      <c r="K4" t="s">
        <v>3813</v>
      </c>
    </row>
    <row r="5" spans="1:12">
      <c r="K5" t="s">
        <v>3814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Product</vt:lpstr>
      <vt:lpstr>DataForFilters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2026-06-14T19:14:00Z</dcterms:created>
  <dcterms:modified xsi:type="dcterms:W3CDTF">2026-06-14T19:42:59Z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E2CA26125C974B56880BCD00BE90C8C0_12</vt:lpwstr>
  </property>
  <property fmtid="{D5CDD505-2E9C-101B-9397-08002B2CF9AE}" pid="3" name="KSOProductBuildVer">
    <vt:lpwstr>1033-12.1.0.26880</vt:lpwstr>
  </property>
  <property fmtid="{D5CDD505-2E9C-101B-9397-08002B2CF9AE}" pid="4" name="CalculationRule">
    <vt:i4>0</vt:i4>
  </property>
</Properties>
</file>