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londonfs\dfsroot\Londonfs\Common\ODriveTransTranche1\Clients_Active\Kaplan\03 UX Driven MVT\Test 23 - Web Perso 1\"/>
    </mc:Choice>
  </mc:AlternateContent>
  <bookViews>
    <workbookView xWindow="0" yWindow="0" windowWidth="20430" windowHeight="8895"/>
  </bookViews>
  <sheets>
    <sheet name="City" sheetId="1" r:id="rId1"/>
    <sheet name="Course UK" sheetId="2" r:id="rId2"/>
    <sheet name="Course RU" sheetId="3" r:id="rId3"/>
    <sheet name="Course AR" sheetId="4" r:id="rId4"/>
    <sheet name="Course TR" sheetId="5" r:id="rId5"/>
    <sheet name="Course MX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<sst xmlns="http://schemas.openxmlformats.org/spreadsheetml/2006/main" count="268" uniqueCount="137">
  <si>
    <t>/ar</t>
  </si>
  <si>
    <t>/tr</t>
  </si>
  <si>
    <t>/mx</t>
  </si>
  <si>
    <t>/ru</t>
  </si>
  <si>
    <t>www.kaplaninternational.com</t>
  </si>
  <si>
    <t>united-states</t>
  </si>
  <si>
    <t>united-kingdom</t>
  </si>
  <si>
    <t>new-zealand</t>
  </si>
  <si>
    <t>australia</t>
  </si>
  <si>
    <t>singapore</t>
  </si>
  <si>
    <t>ireland</t>
  </si>
  <si>
    <t>canada</t>
  </si>
  <si>
    <t>/</t>
  </si>
  <si>
    <t>Student / Adults (+16 Years)</t>
  </si>
  <si>
    <t>Short term / Flexible courses</t>
  </si>
  <si>
    <t>General English</t>
  </si>
  <si>
    <t>Intensive English</t>
  </si>
  <si>
    <t>Evening Classes</t>
  </si>
  <si>
    <t>Vacation English</t>
  </si>
  <si>
    <t>Business English Courses</t>
  </si>
  <si>
    <t>Intensive Business English</t>
  </si>
  <si>
    <t>English for Business</t>
  </si>
  <si>
    <t>English Plus Professional Certificate</t>
  </si>
  <si>
    <t>English for Specific Purposes</t>
  </si>
  <si>
    <t>Exam Preparation</t>
  </si>
  <si>
    <t>Cambridge</t>
  </si>
  <si>
    <t>Cambridge CELTA</t>
  </si>
  <si>
    <t>Cambridge FCE</t>
  </si>
  <si>
    <t>Cambridge Intensive CAE</t>
  </si>
  <si>
    <t>GMAT</t>
  </si>
  <si>
    <t>GRE</t>
  </si>
  <si>
    <t>IELTS</t>
  </si>
  <si>
    <t>TOEFL</t>
  </si>
  <si>
    <t>Long term / Semester courses</t>
  </si>
  <si>
    <t>Academic Semester - 6 months</t>
  </si>
  <si>
    <t>Intensive Academic Semester - 6 months</t>
  </si>
  <si>
    <t>Academic Year</t>
  </si>
  <si>
    <t>Intensive Academic Year</t>
  </si>
  <si>
    <t>English for Academic Purposes</t>
  </si>
  <si>
    <t>Best of America Intensive Academic Year</t>
  </si>
  <si>
    <t>Work and Study English</t>
  </si>
  <si>
    <t>Study + Working holiday</t>
  </si>
  <si>
    <t>Study + Work - 6 months</t>
  </si>
  <si>
    <t>Study + Work Experience (intern and placements)</t>
  </si>
  <si>
    <t>Teachers' Courses</t>
  </si>
  <si>
    <t>Курсы для взрослых (от 16 лет и старше)</t>
  </si>
  <si>
    <t>Краткосрочные курсы</t>
  </si>
  <si>
    <t>Общий английский</t>
  </si>
  <si>
    <t>Интенсивный английский</t>
  </si>
  <si>
    <t>Вечерние курсы</t>
  </si>
  <si>
    <t>Английский на отдыхе</t>
  </si>
  <si>
    <t>Деловой английский</t>
  </si>
  <si>
    <t>Бизнес-английский в Лондоне</t>
  </si>
  <si>
    <t>Бизнес-английский интенсив</t>
  </si>
  <si>
    <t>Общий + бизнес-английский</t>
  </si>
  <si>
    <t>Для профессиональной коммуникации</t>
  </si>
  <si>
    <t>Подготовка к экзаменам</t>
  </si>
  <si>
    <t>Кембриджские CELTA</t>
  </si>
  <si>
    <t>Кембриджские FCE</t>
  </si>
  <si>
    <t>Кембриджские CAE</t>
  </si>
  <si>
    <t>Долгосрочные курсы</t>
  </si>
  <si>
    <t>Общий английский семестр</t>
  </si>
  <si>
    <t>Интенсивный семестр</t>
  </si>
  <si>
    <t>Общий английский год</t>
  </si>
  <si>
    <t>Интенсивный год</t>
  </si>
  <si>
    <t>Английский для учебы</t>
  </si>
  <si>
    <t>الطلاب / البالغين (16 سنة أو أكثر)</t>
  </si>
  <si>
    <t>قصيرة الأمد / دورات مرنة</t>
  </si>
  <si>
    <t>اللغة الإنجليزية العامة</t>
  </si>
  <si>
    <t>اللغة الإنجليزية المكثفة</t>
  </si>
  <si>
    <t>الصفوف المسائية</t>
  </si>
  <si>
    <t>اللغة الإنجليزية في العطلات</t>
  </si>
  <si>
    <t>دورات لغة إنجليزية للأعمال</t>
  </si>
  <si>
    <t>دورة لغة إنجليزية للأعمال - لندن</t>
  </si>
  <si>
    <t>دورات لغة إنجليزية مكثفة للأعمال</t>
  </si>
  <si>
    <t>اللغة الإنجليزية للأعمال</t>
  </si>
  <si>
    <t>دورات اللغة الإنجليزية التخصصية</t>
  </si>
  <si>
    <t>دورات التحضير للاختبارات</t>
  </si>
  <si>
    <t>دورة تحضير لاختبار GMAT</t>
  </si>
  <si>
    <t>دورة تحضير لاختبار GRE</t>
  </si>
  <si>
    <t>دورة تحضير لاختبار IELTS</t>
  </si>
  <si>
    <t>دورة تحضير لاختبار TOEFL</t>
  </si>
  <si>
    <t>دورة تحضير لاختبار كامبريدج</t>
  </si>
  <si>
    <t>دورة تحضير لاختبار كامبريدج FCE</t>
  </si>
  <si>
    <t>دورة تحضير مكثفة لاختبار كامبريدج CAE</t>
  </si>
  <si>
    <t>طويلة الأمد / دورات فصلية</t>
  </si>
  <si>
    <t>فصل أكاديمي - 6 شهور</t>
  </si>
  <si>
    <t>فصل أكاديمي مكثف - 6 شهور</t>
  </si>
  <si>
    <t>سنة أكاديمية</t>
  </si>
  <si>
    <t>سنة أكاديمية مكثفة</t>
  </si>
  <si>
    <t>دورة لغة إنجليزية لأغراض أكاديمية</t>
  </si>
  <si>
    <t>أفضل ما في أمريكا – سنة أكاديمية مكثفة</t>
  </si>
  <si>
    <t>YETİŞKİNLER İÇİN KURSLAR (16 YAŞ VE ÜSTÜ)</t>
  </si>
  <si>
    <t>KISA DÖNEM / ESNEK SÜRELİ KURSLAR</t>
  </si>
  <si>
    <t>Genel İngilizce Kursu</t>
  </si>
  <si>
    <t>Yoğun İngilizce Kursu</t>
  </si>
  <si>
    <t>Yoğun İngilizce - Akşam Dersleri</t>
  </si>
  <si>
    <t>Tatilde İngilizce Kursu</t>
  </si>
  <si>
    <t>İŞ İNGİLİZCESİ KURSLARI</t>
  </si>
  <si>
    <t>Yoğun İş İngilizcesi Kursu</t>
  </si>
  <si>
    <t>Genel İş İngilizcesi Kursu</t>
  </si>
  <si>
    <t>İNGİLİZCE SINAV HAZIRLIK KURSLARI</t>
  </si>
  <si>
    <t>Cambridge FCE Sınav Hazırlık</t>
  </si>
  <si>
    <t>Cambridge CAE Sınav Hazırlık</t>
  </si>
  <si>
    <t>GMAT Sınav Hazırlık Kursu</t>
  </si>
  <si>
    <t>GRE Sınav Hazırlık Kursu</t>
  </si>
  <si>
    <t>IELTS Kursu - Yoğun</t>
  </si>
  <si>
    <t>TOEFL Kursu</t>
  </si>
  <si>
    <t>UZUN DÖNEM İNGİLİZCE KURSLARI</t>
  </si>
  <si>
    <t>Akademik Sömestir - 6 Ay</t>
  </si>
  <si>
    <t>Yoğun Akademik Sömestir - 6 Ay</t>
  </si>
  <si>
    <t>Genel Akademik Yıl</t>
  </si>
  <si>
    <t>Yoğun Akademik Yıl İngilizce Kursları</t>
  </si>
  <si>
    <t>Akademik Amaçlı İngilizce Kursları</t>
  </si>
  <si>
    <t>BEST OF AMERICA YOĞUN AKADEMİK YIL</t>
  </si>
  <si>
    <t>CURSOS DE INGLÉS PARA ADULTOS (+16)</t>
  </si>
  <si>
    <t>CORTA DURACIÓN / CURSOS FLEXIBLES</t>
  </si>
  <si>
    <t>Semi-intensivo</t>
  </si>
  <si>
    <t>Intensivo</t>
  </si>
  <si>
    <t>Cursos por la tarde/noche</t>
  </si>
  <si>
    <t>CURSOS INGLÉS DE NEGOCIOS</t>
  </si>
  <si>
    <t>Inglés de negocios - Londres</t>
  </si>
  <si>
    <t>Inglés de negocios intensivo</t>
  </si>
  <si>
    <t>Inglés para carreras profesionales</t>
  </si>
  <si>
    <t>PREPARACIÓN EXÁMENES</t>
  </si>
  <si>
    <t>Cambridge Intensivo CAE</t>
  </si>
  <si>
    <t>AÑO Y SEMESTRE ACADÉMICO</t>
  </si>
  <si>
    <t>Semestre académico - 6 meses</t>
  </si>
  <si>
    <t>Semestre académico intensivo - 6 meses</t>
  </si>
  <si>
    <t>Año académico</t>
  </si>
  <si>
    <t>Año académico intensivo</t>
  </si>
  <si>
    <t>Lo mejor de Estados Unidos</t>
  </si>
  <si>
    <t>TRABAJA Y ESTUDIA INGLÉS</t>
  </si>
  <si>
    <t>Inglés + trabajo en vacaciones</t>
  </si>
  <si>
    <t>Inglés + trabajo - 6 meses</t>
  </si>
  <si>
    <t>Cursos para profesores</t>
  </si>
  <si>
    <t>Substring Match of users on the following 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</si>
</sst>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planinternational.com/business-english-courses/intensive-business-english" TargetMode="External"/><Relationship Id="rId13" Type="http://schemas.openxmlformats.org/officeDocument/2006/relationships/hyperlink" Target="https://www.kaplaninternational.com/exam-preparation-courses/cambridge-intensive-10-weeks" TargetMode="External"/><Relationship Id="rId18" Type="http://schemas.openxmlformats.org/officeDocument/2006/relationships/hyperlink" Target="https://www.kaplaninternational.com/exam-preparation-courses/gre" TargetMode="External"/><Relationship Id="rId26" Type="http://schemas.openxmlformats.org/officeDocument/2006/relationships/hyperlink" Target="https://www.kaplaninternational.com/long-term-courses/english-academic-purposes" TargetMode="External"/><Relationship Id="rId3" Type="http://schemas.openxmlformats.org/officeDocument/2006/relationships/hyperlink" Target="https://www.kaplaninternational.com/flexible-english-courses/general-english" TargetMode="External"/><Relationship Id="rId21" Type="http://schemas.openxmlformats.org/officeDocument/2006/relationships/hyperlink" Target="https://www.kaplaninternational.com/long-term-courses" TargetMode="External"/><Relationship Id="rId7" Type="http://schemas.openxmlformats.org/officeDocument/2006/relationships/hyperlink" Target="https://www.kaplaninternational.com/business-english-courses" TargetMode="External"/><Relationship Id="rId12" Type="http://schemas.openxmlformats.org/officeDocument/2006/relationships/hyperlink" Target="https://www.kaplaninternational.com/exam-preparation-courses" TargetMode="External"/><Relationship Id="rId17" Type="http://schemas.openxmlformats.org/officeDocument/2006/relationships/hyperlink" Target="https://www.kaplaninternational.com/exam-preparation-courses/gmat" TargetMode="External"/><Relationship Id="rId25" Type="http://schemas.openxmlformats.org/officeDocument/2006/relationships/hyperlink" Target="https://www.kaplaninternational.com/long-term-courses/intensive-academic-year" TargetMode="External"/><Relationship Id="rId2" Type="http://schemas.openxmlformats.org/officeDocument/2006/relationships/hyperlink" Target="https://www.kaplaninternational.com/flexible-english-courses" TargetMode="External"/><Relationship Id="rId16" Type="http://schemas.openxmlformats.org/officeDocument/2006/relationships/hyperlink" Target="https://www.kaplaninternational.com/exam-preparation-courses/cambridge-intensive-cae" TargetMode="External"/><Relationship Id="rId20" Type="http://schemas.openxmlformats.org/officeDocument/2006/relationships/hyperlink" Target="https://www.kaplaninternational.com/exam-preparation-courses/toefl" TargetMode="External"/><Relationship Id="rId29" Type="http://schemas.openxmlformats.org/officeDocument/2006/relationships/hyperlink" Target="https://www.kaplaninternational.com/work-and-study/working-holiday" TargetMode="External"/><Relationship Id="rId1" Type="http://schemas.openxmlformats.org/officeDocument/2006/relationships/hyperlink" Target="https://www.kaplaninternational.com/adult-english-courses" TargetMode="External"/><Relationship Id="rId6" Type="http://schemas.openxmlformats.org/officeDocument/2006/relationships/hyperlink" Target="https://www.kaplaninternational.com/flexible-english-courses/vacation-english" TargetMode="External"/><Relationship Id="rId11" Type="http://schemas.openxmlformats.org/officeDocument/2006/relationships/hyperlink" Target="https://www.kaplaninternational.com/english-for-specific-purposes" TargetMode="External"/><Relationship Id="rId24" Type="http://schemas.openxmlformats.org/officeDocument/2006/relationships/hyperlink" Target="https://www.kaplaninternational.com/long-term-courses/english-academic-year" TargetMode="External"/><Relationship Id="rId32" Type="http://schemas.openxmlformats.org/officeDocument/2006/relationships/hyperlink" Target="https://www.kaplaninternational.com/english-teacher-courses" TargetMode="External"/><Relationship Id="rId5" Type="http://schemas.openxmlformats.org/officeDocument/2006/relationships/hyperlink" Target="https://www.kaplaninternational.com/flexible-english-courses/intensive-english-evening-class" TargetMode="External"/><Relationship Id="rId15" Type="http://schemas.openxmlformats.org/officeDocument/2006/relationships/hyperlink" Target="https://www.kaplaninternational.com/exam-preparation-courses/cambridge-intensive-fce" TargetMode="External"/><Relationship Id="rId23" Type="http://schemas.openxmlformats.org/officeDocument/2006/relationships/hyperlink" Target="https://www.kaplaninternational.com/long-term-courses/intensive-academic-semester-6-months" TargetMode="External"/><Relationship Id="rId28" Type="http://schemas.openxmlformats.org/officeDocument/2006/relationships/hyperlink" Target="https://www.kaplaninternational.com/node/561" TargetMode="External"/><Relationship Id="rId10" Type="http://schemas.openxmlformats.org/officeDocument/2006/relationships/hyperlink" Target="https://www.kaplaninternational.com/english-plus-professional-certificate-courses" TargetMode="External"/><Relationship Id="rId19" Type="http://schemas.openxmlformats.org/officeDocument/2006/relationships/hyperlink" Target="https://www.kaplaninternational.com/exam-preparation-courses/ielts-exam-preparation-intensive" TargetMode="External"/><Relationship Id="rId31" Type="http://schemas.openxmlformats.org/officeDocument/2006/relationships/hyperlink" Target="https://www.kaplaninternational.com/english-work-experience" TargetMode="External"/><Relationship Id="rId4" Type="http://schemas.openxmlformats.org/officeDocument/2006/relationships/hyperlink" Target="https://www.kaplaninternational.com/flexible-english-courses/intensive-english" TargetMode="External"/><Relationship Id="rId9" Type="http://schemas.openxmlformats.org/officeDocument/2006/relationships/hyperlink" Target="https://www.kaplaninternational.com/business-english-courses/english-for-business" TargetMode="External"/><Relationship Id="rId14" Type="http://schemas.openxmlformats.org/officeDocument/2006/relationships/hyperlink" Target="https://www.kaplaninternational.com/english-teacher-courses/celta" TargetMode="External"/><Relationship Id="rId22" Type="http://schemas.openxmlformats.org/officeDocument/2006/relationships/hyperlink" Target="https://www.kaplaninternational.com/long-term-courses/english-academic-semester-6-months" TargetMode="External"/><Relationship Id="rId27" Type="http://schemas.openxmlformats.org/officeDocument/2006/relationships/hyperlink" Target="https://www.kaplaninternational.com/long-term-courses/best-of-america" TargetMode="External"/><Relationship Id="rId30" Type="http://schemas.openxmlformats.org/officeDocument/2006/relationships/hyperlink" Target="https://www.kaplaninternational.com/work-and-study/work-and-study-new-zealand-6-month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planinternational.com/ru/business-english-courses/business-english-london" TargetMode="External"/><Relationship Id="rId13" Type="http://schemas.openxmlformats.org/officeDocument/2006/relationships/hyperlink" Target="https://www.kaplaninternational.com/ru/english-teacher-courses/celta" TargetMode="External"/><Relationship Id="rId18" Type="http://schemas.openxmlformats.org/officeDocument/2006/relationships/hyperlink" Target="https://www.kaplaninternational.com/ru/exam-preparation-courses/ielts-exam-preparation-intensive" TargetMode="External"/><Relationship Id="rId3" Type="http://schemas.openxmlformats.org/officeDocument/2006/relationships/hyperlink" Target="https://www.kaplaninternational.com/ru/flexible-english-courses/general-english" TargetMode="External"/><Relationship Id="rId21" Type="http://schemas.openxmlformats.org/officeDocument/2006/relationships/hyperlink" Target="https://www.kaplaninternational.com/ru/long-term-courses/english-academic-semester-6-months" TargetMode="External"/><Relationship Id="rId7" Type="http://schemas.openxmlformats.org/officeDocument/2006/relationships/hyperlink" Target="https://www.kaplaninternational.com/ru/business-english-courses" TargetMode="External"/><Relationship Id="rId12" Type="http://schemas.openxmlformats.org/officeDocument/2006/relationships/hyperlink" Target="https://www.kaplaninternational.com/ru/exam-preparation-courses" TargetMode="External"/><Relationship Id="rId17" Type="http://schemas.openxmlformats.org/officeDocument/2006/relationships/hyperlink" Target="https://www.kaplaninternational.com/ru/exam-preparation-courses/gre" TargetMode="External"/><Relationship Id="rId25" Type="http://schemas.openxmlformats.org/officeDocument/2006/relationships/hyperlink" Target="https://www.kaplaninternational.com/ru/node/345" TargetMode="External"/><Relationship Id="rId2" Type="http://schemas.openxmlformats.org/officeDocument/2006/relationships/hyperlink" Target="https://www.kaplaninternational.com/ru/flexible-english-courses" TargetMode="External"/><Relationship Id="rId16" Type="http://schemas.openxmlformats.org/officeDocument/2006/relationships/hyperlink" Target="https://www.kaplaninternational.com/ru/exam-preparation-courses/gmat" TargetMode="External"/><Relationship Id="rId20" Type="http://schemas.openxmlformats.org/officeDocument/2006/relationships/hyperlink" Target="https://www.kaplaninternational.com/ru/long-term-courses" TargetMode="External"/><Relationship Id="rId1" Type="http://schemas.openxmlformats.org/officeDocument/2006/relationships/hyperlink" Target="https://www.kaplaninternational.com/ru/adult-english-courses" TargetMode="External"/><Relationship Id="rId6" Type="http://schemas.openxmlformats.org/officeDocument/2006/relationships/hyperlink" Target="https://www.kaplaninternational.com/ru/flexible-english-courses/vacation-english" TargetMode="External"/><Relationship Id="rId11" Type="http://schemas.openxmlformats.org/officeDocument/2006/relationships/hyperlink" Target="https://www.kaplaninternational.com/ru/angliyskiy-dlya-professionalnoy-kommunikacii" TargetMode="External"/><Relationship Id="rId24" Type="http://schemas.openxmlformats.org/officeDocument/2006/relationships/hyperlink" Target="https://www.kaplaninternational.com/ru/long-term-courses/intensive-academic-year" TargetMode="External"/><Relationship Id="rId5" Type="http://schemas.openxmlformats.org/officeDocument/2006/relationships/hyperlink" Target="https://www.kaplaninternational.com/ru/flexible-english-courses/intensive-english-evening-class" TargetMode="External"/><Relationship Id="rId15" Type="http://schemas.openxmlformats.org/officeDocument/2006/relationships/hyperlink" Target="https://www.kaplaninternational.com/ru/exam-preparation-courses/cambridge-intensive-cae" TargetMode="External"/><Relationship Id="rId23" Type="http://schemas.openxmlformats.org/officeDocument/2006/relationships/hyperlink" Target="https://www.kaplaninternational.com/ru/long-term-courses/english-academic-year" TargetMode="External"/><Relationship Id="rId10" Type="http://schemas.openxmlformats.org/officeDocument/2006/relationships/hyperlink" Target="https://www.kaplaninternational.com/ru/business-english-courses/english-for-business" TargetMode="External"/><Relationship Id="rId19" Type="http://schemas.openxmlformats.org/officeDocument/2006/relationships/hyperlink" Target="https://www.kaplaninternational.com/ru/exam-preparation-courses/toefl" TargetMode="External"/><Relationship Id="rId4" Type="http://schemas.openxmlformats.org/officeDocument/2006/relationships/hyperlink" Target="https://www.kaplaninternational.com/ru/flexible-english-courses/intensive-english" TargetMode="External"/><Relationship Id="rId9" Type="http://schemas.openxmlformats.org/officeDocument/2006/relationships/hyperlink" Target="https://www.kaplaninternational.com/ru/business-english-courses/intensive-business-english" TargetMode="External"/><Relationship Id="rId14" Type="http://schemas.openxmlformats.org/officeDocument/2006/relationships/hyperlink" Target="https://www.kaplaninternational.com/ru/exam-preparation-courses/cambridge-intensive-fce" TargetMode="External"/><Relationship Id="rId22" Type="http://schemas.openxmlformats.org/officeDocument/2006/relationships/hyperlink" Target="https://www.kaplaninternational.com/ru/long-term-courses/intensive-academic-semester-6-month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planinternational.com/ar/business-english-courses/business-english-london" TargetMode="External"/><Relationship Id="rId13" Type="http://schemas.openxmlformats.org/officeDocument/2006/relationships/hyperlink" Target="https://www.kaplaninternational.com/ar/exam-preparation-courses/gmat" TargetMode="External"/><Relationship Id="rId18" Type="http://schemas.openxmlformats.org/officeDocument/2006/relationships/hyperlink" Target="https://www.kaplaninternational.com/ar/exam-preparation-courses/cambridge-intensive-fce" TargetMode="External"/><Relationship Id="rId26" Type="http://schemas.openxmlformats.org/officeDocument/2006/relationships/hyperlink" Target="https://www.kaplaninternational.com/ar/long-term-courses/best-of-america" TargetMode="External"/><Relationship Id="rId3" Type="http://schemas.openxmlformats.org/officeDocument/2006/relationships/hyperlink" Target="https://www.kaplaninternational.com/ar/flexible-english-courses/general-english" TargetMode="External"/><Relationship Id="rId21" Type="http://schemas.openxmlformats.org/officeDocument/2006/relationships/hyperlink" Target="https://www.kaplaninternational.com/ar/long-term-courses/english-academic-semester-6-months" TargetMode="External"/><Relationship Id="rId7" Type="http://schemas.openxmlformats.org/officeDocument/2006/relationships/hyperlink" Target="https://www.kaplaninternational.com/ar/business-english-courses" TargetMode="External"/><Relationship Id="rId12" Type="http://schemas.openxmlformats.org/officeDocument/2006/relationships/hyperlink" Target="https://www.kaplaninternational.com/ar/exam-preparation-courses" TargetMode="External"/><Relationship Id="rId17" Type="http://schemas.openxmlformats.org/officeDocument/2006/relationships/hyperlink" Target="https://www.kaplaninternational.com/ar/exam-preparation-courses/cambridge-intensive-10-weeks" TargetMode="External"/><Relationship Id="rId25" Type="http://schemas.openxmlformats.org/officeDocument/2006/relationships/hyperlink" Target="https://www.kaplaninternational.com/ar/long-term-courses/english-academic-purposes" TargetMode="External"/><Relationship Id="rId2" Type="http://schemas.openxmlformats.org/officeDocument/2006/relationships/hyperlink" Target="https://www.kaplaninternational.com/ar/flexible-english-courses" TargetMode="External"/><Relationship Id="rId16" Type="http://schemas.openxmlformats.org/officeDocument/2006/relationships/hyperlink" Target="https://www.kaplaninternational.com/ar/exam-preparation-courses/toefl" TargetMode="External"/><Relationship Id="rId20" Type="http://schemas.openxmlformats.org/officeDocument/2006/relationships/hyperlink" Target="https://www.kaplaninternational.com/ar/long-term-courses" TargetMode="External"/><Relationship Id="rId1" Type="http://schemas.openxmlformats.org/officeDocument/2006/relationships/hyperlink" Target="https://www.kaplaninternational.com/ar/adult-english-courses" TargetMode="External"/><Relationship Id="rId6" Type="http://schemas.openxmlformats.org/officeDocument/2006/relationships/hyperlink" Target="https://www.kaplaninternational.com/ar/flexible-english-courses/vacation-english" TargetMode="External"/><Relationship Id="rId11" Type="http://schemas.openxmlformats.org/officeDocument/2006/relationships/hyperlink" Target="https://www.kaplaninternational.com/ar/english-for-specific-purposes" TargetMode="External"/><Relationship Id="rId24" Type="http://schemas.openxmlformats.org/officeDocument/2006/relationships/hyperlink" Target="https://www.kaplaninternational.com/ar/long-term-courses/intensive-academic-year" TargetMode="External"/><Relationship Id="rId5" Type="http://schemas.openxmlformats.org/officeDocument/2006/relationships/hyperlink" Target="https://www.kaplaninternational.com/ar/flexible-english-courses/intensive-english-evening-class" TargetMode="External"/><Relationship Id="rId15" Type="http://schemas.openxmlformats.org/officeDocument/2006/relationships/hyperlink" Target="https://www.kaplaninternational.com/ar/exam-preparation-courses/ielts-exam-preparation-intensive" TargetMode="External"/><Relationship Id="rId23" Type="http://schemas.openxmlformats.org/officeDocument/2006/relationships/hyperlink" Target="https://www.kaplaninternational.com/ar/long-term-courses/english-academic-year" TargetMode="External"/><Relationship Id="rId10" Type="http://schemas.openxmlformats.org/officeDocument/2006/relationships/hyperlink" Target="https://www.kaplaninternational.com/ar/business-english-courses/english-for-business" TargetMode="External"/><Relationship Id="rId19" Type="http://schemas.openxmlformats.org/officeDocument/2006/relationships/hyperlink" Target="https://www.kaplaninternational.com/ar/exam-preparation-courses/cambridge-intensive-cae" TargetMode="External"/><Relationship Id="rId4" Type="http://schemas.openxmlformats.org/officeDocument/2006/relationships/hyperlink" Target="https://www.kaplaninternational.com/ar/flexible-english-courses/intensive-english" TargetMode="External"/><Relationship Id="rId9" Type="http://schemas.openxmlformats.org/officeDocument/2006/relationships/hyperlink" Target="https://www.kaplaninternational.com/ar/business-english-courses/intensive-business-english" TargetMode="External"/><Relationship Id="rId14" Type="http://schemas.openxmlformats.org/officeDocument/2006/relationships/hyperlink" Target="https://www.kaplaninternational.com/ar/exam-preparation-courses/gre" TargetMode="External"/><Relationship Id="rId22" Type="http://schemas.openxmlformats.org/officeDocument/2006/relationships/hyperlink" Target="https://www.kaplaninternational.com/ar/long-term-courses/intensive-academic-semester-6-month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planinternational.com/tr/is-ingilizcesi-kurslar/yogun-is-ingilizce" TargetMode="External"/><Relationship Id="rId13" Type="http://schemas.openxmlformats.org/officeDocument/2006/relationships/hyperlink" Target="https://www.kaplaninternational.com/tr/sinav-hazirlik-programlari/gmat-sinav-hazirlik" TargetMode="External"/><Relationship Id="rId18" Type="http://schemas.openxmlformats.org/officeDocument/2006/relationships/hyperlink" Target="https://www.kaplaninternational.com/tr/uzun-donem-ingilizce-kurslari/akademik-somestir-6-ay" TargetMode="External"/><Relationship Id="rId3" Type="http://schemas.openxmlformats.org/officeDocument/2006/relationships/hyperlink" Target="https://www.kaplaninternational.com/tr/esnek-sureli-ingilizce-kurslari/genel-ingilizce" TargetMode="External"/><Relationship Id="rId21" Type="http://schemas.openxmlformats.org/officeDocument/2006/relationships/hyperlink" Target="https://www.kaplaninternational.com/tr/uzun-donem-ingilizce-kurslari/yogun-akademik-yil" TargetMode="External"/><Relationship Id="rId7" Type="http://schemas.openxmlformats.org/officeDocument/2006/relationships/hyperlink" Target="https://www.kaplaninternational.com/tr/is-ingilizcesi-kurslar" TargetMode="External"/><Relationship Id="rId12" Type="http://schemas.openxmlformats.org/officeDocument/2006/relationships/hyperlink" Target="https://www.kaplaninternational.com/tr/sinave-hazirlik-programlari/cambridge-cae" TargetMode="External"/><Relationship Id="rId17" Type="http://schemas.openxmlformats.org/officeDocument/2006/relationships/hyperlink" Target="https://www.kaplaninternational.com/tr/uzun-donem-ingilizce-kurslari" TargetMode="External"/><Relationship Id="rId2" Type="http://schemas.openxmlformats.org/officeDocument/2006/relationships/hyperlink" Target="https://www.kaplaninternational.com/tr/esnek-sureli-ingilizce-kurslari" TargetMode="External"/><Relationship Id="rId16" Type="http://schemas.openxmlformats.org/officeDocument/2006/relationships/hyperlink" Target="https://www.kaplaninternational.com/tr/sinav-hazirlik-programlari/toefl-sinav-hazirlik" TargetMode="External"/><Relationship Id="rId20" Type="http://schemas.openxmlformats.org/officeDocument/2006/relationships/hyperlink" Target="https://www.kaplaninternational.com/tr/uzun-donem-ingilizce-kurslari/akademik-yil" TargetMode="External"/><Relationship Id="rId1" Type="http://schemas.openxmlformats.org/officeDocument/2006/relationships/hyperlink" Target="https://www.kaplaninternational.com/tr/yetiskinler-icin-kurslar" TargetMode="External"/><Relationship Id="rId6" Type="http://schemas.openxmlformats.org/officeDocument/2006/relationships/hyperlink" Target="https://www.kaplaninternational.com/tr/esnek-sureli-ingilizce-kurslari/tatilde-ingilizce" TargetMode="External"/><Relationship Id="rId11" Type="http://schemas.openxmlformats.org/officeDocument/2006/relationships/hyperlink" Target="https://www.kaplaninternational.com/tr/sinav-hazirlik-programlari/cambridge-fce" TargetMode="External"/><Relationship Id="rId5" Type="http://schemas.openxmlformats.org/officeDocument/2006/relationships/hyperlink" Target="https://www.kaplaninternational.com/tr/esnek-sureli-ingilizce-kurslari/yogun-ingilizce-aksam-dersleri" TargetMode="External"/><Relationship Id="rId15" Type="http://schemas.openxmlformats.org/officeDocument/2006/relationships/hyperlink" Target="https://www.kaplaninternational.com/tr/sinav-hazirlik-programlari/ielts-yogun-sinav-hazirlik" TargetMode="External"/><Relationship Id="rId23" Type="http://schemas.openxmlformats.org/officeDocument/2006/relationships/hyperlink" Target="https://www.kaplaninternational.com/tr/best-america-yogun-akademik-yil-programi" TargetMode="External"/><Relationship Id="rId10" Type="http://schemas.openxmlformats.org/officeDocument/2006/relationships/hyperlink" Target="https://www.kaplaninternational.com/tr/sinav-hazirlik-programlari" TargetMode="External"/><Relationship Id="rId19" Type="http://schemas.openxmlformats.org/officeDocument/2006/relationships/hyperlink" Target="https://www.kaplaninternational.com/tr/uzun-donem-ingilizce-kurslari/yogun-akademik-somestir-6-ay" TargetMode="External"/><Relationship Id="rId4" Type="http://schemas.openxmlformats.org/officeDocument/2006/relationships/hyperlink" Target="https://www.kaplaninternational.com/tr/esnek-sureli-ingilizce-kurslari/yogun-ingilizce" TargetMode="External"/><Relationship Id="rId9" Type="http://schemas.openxmlformats.org/officeDocument/2006/relationships/hyperlink" Target="https://www.kaplaninternational.com/tr/is-ingilizcesi-kurslar/is-ingilizcesi" TargetMode="External"/><Relationship Id="rId14" Type="http://schemas.openxmlformats.org/officeDocument/2006/relationships/hyperlink" Target="https://www.kaplaninternational.com/tr/sinav-hazirlik-programlari/gre-sinav-hazirlik" TargetMode="External"/><Relationship Id="rId22" Type="http://schemas.openxmlformats.org/officeDocument/2006/relationships/hyperlink" Target="https://www.kaplaninternational.com/tr/uzun-donem-ingilizce-kurslari/akademik-amacli-ingilizce-kurslari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planinternational.com/mx/cursos-ingles-negocios/ingles-negocios-intensivo" TargetMode="External"/><Relationship Id="rId13" Type="http://schemas.openxmlformats.org/officeDocument/2006/relationships/hyperlink" Target="https://www.kaplaninternational.com/mx/cursos-preparacion-examenes/cambridge-intensivo-fce" TargetMode="External"/><Relationship Id="rId18" Type="http://schemas.openxmlformats.org/officeDocument/2006/relationships/hyperlink" Target="https://www.kaplaninternational.com/mx/cursos-preparacion-examenes/toefl" TargetMode="External"/><Relationship Id="rId26" Type="http://schemas.openxmlformats.org/officeDocument/2006/relationships/hyperlink" Target="https://www.kaplaninternational.com/mx/trabaja-y-estudia/working-holiday" TargetMode="External"/><Relationship Id="rId3" Type="http://schemas.openxmlformats.org/officeDocument/2006/relationships/hyperlink" Target="https://www.kaplaninternational.com/mx/cursos-ingles-flexibles/general" TargetMode="External"/><Relationship Id="rId21" Type="http://schemas.openxmlformats.org/officeDocument/2006/relationships/hyperlink" Target="https://www.kaplaninternational.com/mx/cursos-larga-duracion/semestre-academico-intensivo-6-meses" TargetMode="External"/><Relationship Id="rId7" Type="http://schemas.openxmlformats.org/officeDocument/2006/relationships/hyperlink" Target="https://www.kaplaninternational.com/mx/cursos-ingles-negocios/ingles-negocios-londres" TargetMode="External"/><Relationship Id="rId12" Type="http://schemas.openxmlformats.org/officeDocument/2006/relationships/hyperlink" Target="https://www.kaplaninternational.com/mx/cursos-preparacion-examenes/cambridge-intensivo-10-semanas" TargetMode="External"/><Relationship Id="rId17" Type="http://schemas.openxmlformats.org/officeDocument/2006/relationships/hyperlink" Target="https://www.kaplaninternational.com/mx/cursos-preparacion-examenes/ielts-intensivo" TargetMode="External"/><Relationship Id="rId25" Type="http://schemas.openxmlformats.org/officeDocument/2006/relationships/hyperlink" Target="https://www.kaplaninternational.com/mx/trabaja-y-estudia" TargetMode="External"/><Relationship Id="rId2" Type="http://schemas.openxmlformats.org/officeDocument/2006/relationships/hyperlink" Target="https://www.kaplaninternational.com/mx/cursos-ingles-flexibles" TargetMode="External"/><Relationship Id="rId16" Type="http://schemas.openxmlformats.org/officeDocument/2006/relationships/hyperlink" Target="https://www.kaplaninternational.com/mx/cursos-preparacion-examenes/gre" TargetMode="External"/><Relationship Id="rId20" Type="http://schemas.openxmlformats.org/officeDocument/2006/relationships/hyperlink" Target="https://www.kaplaninternational.com/mx/cursos-larga-duracion/semestre-academico-6-meses" TargetMode="External"/><Relationship Id="rId1" Type="http://schemas.openxmlformats.org/officeDocument/2006/relationships/hyperlink" Target="https://www.kaplaninternational.com/mx/cursos-ingles-extranjero" TargetMode="External"/><Relationship Id="rId6" Type="http://schemas.openxmlformats.org/officeDocument/2006/relationships/hyperlink" Target="https://www.kaplaninternational.com/mx/cursos-ingles-negocios" TargetMode="External"/><Relationship Id="rId11" Type="http://schemas.openxmlformats.org/officeDocument/2006/relationships/hyperlink" Target="https://www.kaplaninternational.com/mx/cursos-preparacion-examenes" TargetMode="External"/><Relationship Id="rId24" Type="http://schemas.openxmlformats.org/officeDocument/2006/relationships/hyperlink" Target="https://www.kaplaninternational.com/mx/cursos-larga-duracion/lo-mejor-de-estados-unidos-programa-larga-duracion" TargetMode="External"/><Relationship Id="rId5" Type="http://schemas.openxmlformats.org/officeDocument/2006/relationships/hyperlink" Target="https://www.kaplaninternational.com/mx/cursos-ingles-flexibles/intensivo-tardes" TargetMode="External"/><Relationship Id="rId15" Type="http://schemas.openxmlformats.org/officeDocument/2006/relationships/hyperlink" Target="https://www.kaplaninternational.com/mx/cursos-preparacion-examenes/gmat" TargetMode="External"/><Relationship Id="rId23" Type="http://schemas.openxmlformats.org/officeDocument/2006/relationships/hyperlink" Target="https://www.kaplaninternational.com/mx/cursos-larga-duracion/ano-academico-intensivo" TargetMode="External"/><Relationship Id="rId28" Type="http://schemas.openxmlformats.org/officeDocument/2006/relationships/hyperlink" Target="https://www.kaplaninternational.com/mx/node/2515" TargetMode="External"/><Relationship Id="rId10" Type="http://schemas.openxmlformats.org/officeDocument/2006/relationships/hyperlink" Target="https://www.kaplaninternational.com/mx/node/2587" TargetMode="External"/><Relationship Id="rId19" Type="http://schemas.openxmlformats.org/officeDocument/2006/relationships/hyperlink" Target="https://www.kaplaninternational.com/mx/cursos-larga-duracion" TargetMode="External"/><Relationship Id="rId4" Type="http://schemas.openxmlformats.org/officeDocument/2006/relationships/hyperlink" Target="https://www.kaplaninternational.com/mx/cursos-ingles-flexibles/intensivo" TargetMode="External"/><Relationship Id="rId9" Type="http://schemas.openxmlformats.org/officeDocument/2006/relationships/hyperlink" Target="https://www.kaplaninternational.com/mx/cursos-ingles-negocios/ingles-negocios" TargetMode="External"/><Relationship Id="rId14" Type="http://schemas.openxmlformats.org/officeDocument/2006/relationships/hyperlink" Target="https://www.kaplaninternational.com/mx/cursos-preparacion-examenes/cambridge-intensivo-cae" TargetMode="External"/><Relationship Id="rId22" Type="http://schemas.openxmlformats.org/officeDocument/2006/relationships/hyperlink" Target="https://www.kaplaninternational.com/mx/cursos-larga-duracion/ano-academico" TargetMode="External"/><Relationship Id="rId27" Type="http://schemas.openxmlformats.org/officeDocument/2006/relationships/hyperlink" Target="https://www.kaplaninternational.com/mx/trabaja-y-estudia/nueva-zelanda-6-me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E1" zoomScale="55" zoomScaleNormal="55" workbookViewId="0">
      <selection activeCell="V23" sqref="U23:V23"/>
    </sheetView>
  </sheetViews>
  <sheetFormatPr defaultRowHeight="15" x14ac:dyDescent="0.25"/>
  <cols>
    <col min="1" max="4" width="63.7109375" hidden="1" customWidth="1"/>
  </cols>
  <sheetData>
    <row r="1" spans="1:5" x14ac:dyDescent="0.25">
      <c r="E1" t="s">
        <v>136</v>
      </c>
    </row>
    <row r="2" spans="1:5" x14ac:dyDescent="0.25">
      <c r="A2" s="2" t="s">
        <v>4</v>
      </c>
      <c r="B2" s="2"/>
      <c r="C2" s="2" t="s">
        <v>12</v>
      </c>
      <c r="D2" s="2" t="s">
        <v>5</v>
      </c>
      <c r="E2" t="str">
        <f>A2&amp;B2&amp;C2&amp;D2</f>
        <v>www.kaplaninternational.com/united-states</v>
      </c>
    </row>
    <row r="3" spans="1:5" x14ac:dyDescent="0.25">
      <c r="A3" s="2" t="s">
        <v>4</v>
      </c>
      <c r="B3" s="2"/>
      <c r="C3" s="2" t="s">
        <v>12</v>
      </c>
      <c r="D3" s="2" t="s">
        <v>6</v>
      </c>
      <c r="E3" t="str">
        <f t="shared" ref="E3:E36" si="0">A3&amp;B3&amp;C3&amp;D3</f>
        <v>www.kaplaninternational.com/united-kingdom</v>
      </c>
    </row>
    <row r="4" spans="1:5" x14ac:dyDescent="0.25">
      <c r="A4" s="2" t="s">
        <v>4</v>
      </c>
      <c r="B4" s="2"/>
      <c r="C4" s="2" t="s">
        <v>12</v>
      </c>
      <c r="D4" s="2" t="s">
        <v>7</v>
      </c>
      <c r="E4" t="str">
        <f t="shared" si="0"/>
        <v>www.kaplaninternational.com/new-zealand</v>
      </c>
    </row>
    <row r="5" spans="1:5" x14ac:dyDescent="0.25">
      <c r="A5" s="1" t="s">
        <v>4</v>
      </c>
      <c r="B5" s="1"/>
      <c r="C5" s="2" t="s">
        <v>12</v>
      </c>
      <c r="D5" s="1" t="s">
        <v>8</v>
      </c>
      <c r="E5" t="str">
        <f t="shared" si="0"/>
        <v>www.kaplaninternational.com/australia</v>
      </c>
    </row>
    <row r="6" spans="1:5" x14ac:dyDescent="0.25">
      <c r="A6" s="1" t="s">
        <v>4</v>
      </c>
      <c r="B6" s="1"/>
      <c r="C6" s="2" t="s">
        <v>12</v>
      </c>
      <c r="D6" s="1" t="s">
        <v>9</v>
      </c>
      <c r="E6" t="str">
        <f t="shared" si="0"/>
        <v>www.kaplaninternational.com/singapore</v>
      </c>
    </row>
    <row r="7" spans="1:5" x14ac:dyDescent="0.25">
      <c r="A7" s="1" t="s">
        <v>4</v>
      </c>
      <c r="B7" s="1"/>
      <c r="C7" s="2" t="s">
        <v>12</v>
      </c>
      <c r="D7" s="1" t="s">
        <v>10</v>
      </c>
      <c r="E7" t="str">
        <f t="shared" si="0"/>
        <v>www.kaplaninternational.com/ireland</v>
      </c>
    </row>
    <row r="8" spans="1:5" x14ac:dyDescent="0.25">
      <c r="A8" s="1" t="s">
        <v>4</v>
      </c>
      <c r="B8" s="1"/>
      <c r="C8" s="2" t="s">
        <v>12</v>
      </c>
      <c r="D8" s="1" t="s">
        <v>11</v>
      </c>
      <c r="E8" t="str">
        <f t="shared" si="0"/>
        <v>www.kaplaninternational.com/canada</v>
      </c>
    </row>
    <row r="9" spans="1:5" x14ac:dyDescent="0.25">
      <c r="A9" s="2" t="s">
        <v>4</v>
      </c>
      <c r="B9" t="s">
        <v>0</v>
      </c>
      <c r="C9" s="2" t="s">
        <v>12</v>
      </c>
      <c r="D9" s="2" t="s">
        <v>5</v>
      </c>
      <c r="E9" t="str">
        <f t="shared" si="0"/>
        <v>www.kaplaninternational.com/ar/united-states</v>
      </c>
    </row>
    <row r="10" spans="1:5" x14ac:dyDescent="0.25">
      <c r="A10" s="2" t="s">
        <v>4</v>
      </c>
      <c r="B10" t="s">
        <v>0</v>
      </c>
      <c r="C10" s="2" t="s">
        <v>12</v>
      </c>
      <c r="D10" s="2" t="s">
        <v>6</v>
      </c>
      <c r="E10" t="str">
        <f t="shared" si="0"/>
        <v>www.kaplaninternational.com/ar/united-kingdom</v>
      </c>
    </row>
    <row r="11" spans="1:5" x14ac:dyDescent="0.25">
      <c r="A11" s="2" t="s">
        <v>4</v>
      </c>
      <c r="B11" t="s">
        <v>0</v>
      </c>
      <c r="C11" s="2" t="s">
        <v>12</v>
      </c>
      <c r="D11" s="2" t="s">
        <v>7</v>
      </c>
      <c r="E11" t="str">
        <f t="shared" si="0"/>
        <v>www.kaplaninternational.com/ar/new-zealand</v>
      </c>
    </row>
    <row r="12" spans="1:5" x14ac:dyDescent="0.25">
      <c r="A12" s="1" t="s">
        <v>4</v>
      </c>
      <c r="B12" t="s">
        <v>0</v>
      </c>
      <c r="C12" s="2" t="s">
        <v>12</v>
      </c>
      <c r="D12" s="1" t="s">
        <v>8</v>
      </c>
      <c r="E12" t="str">
        <f t="shared" si="0"/>
        <v>www.kaplaninternational.com/ar/australia</v>
      </c>
    </row>
    <row r="13" spans="1:5" x14ac:dyDescent="0.25">
      <c r="A13" s="1" t="s">
        <v>4</v>
      </c>
      <c r="B13" t="s">
        <v>0</v>
      </c>
      <c r="C13" s="2" t="s">
        <v>12</v>
      </c>
      <c r="D13" s="1" t="s">
        <v>9</v>
      </c>
      <c r="E13" t="str">
        <f t="shared" si="0"/>
        <v>www.kaplaninternational.com/ar/singapore</v>
      </c>
    </row>
    <row r="14" spans="1:5" x14ac:dyDescent="0.25">
      <c r="A14" s="1" t="s">
        <v>4</v>
      </c>
      <c r="B14" t="s">
        <v>0</v>
      </c>
      <c r="C14" s="2" t="s">
        <v>12</v>
      </c>
      <c r="D14" s="1" t="s">
        <v>10</v>
      </c>
      <c r="E14" t="str">
        <f t="shared" si="0"/>
        <v>www.kaplaninternational.com/ar/ireland</v>
      </c>
    </row>
    <row r="15" spans="1:5" x14ac:dyDescent="0.25">
      <c r="A15" s="1" t="s">
        <v>4</v>
      </c>
      <c r="B15" t="s">
        <v>0</v>
      </c>
      <c r="C15" s="2" t="s">
        <v>12</v>
      </c>
      <c r="D15" s="1" t="s">
        <v>11</v>
      </c>
      <c r="E15" t="str">
        <f t="shared" si="0"/>
        <v>www.kaplaninternational.com/ar/canada</v>
      </c>
    </row>
    <row r="16" spans="1:5" x14ac:dyDescent="0.25">
      <c r="A16" s="2" t="s">
        <v>4</v>
      </c>
      <c r="B16" t="s">
        <v>1</v>
      </c>
      <c r="C16" s="2" t="s">
        <v>12</v>
      </c>
      <c r="D16" s="2" t="s">
        <v>5</v>
      </c>
      <c r="E16" t="str">
        <f t="shared" si="0"/>
        <v>www.kaplaninternational.com/tr/united-states</v>
      </c>
    </row>
    <row r="17" spans="1:5" x14ac:dyDescent="0.25">
      <c r="A17" s="2" t="s">
        <v>4</v>
      </c>
      <c r="B17" t="s">
        <v>1</v>
      </c>
      <c r="C17" s="2" t="s">
        <v>12</v>
      </c>
      <c r="D17" s="2" t="s">
        <v>6</v>
      </c>
      <c r="E17" t="str">
        <f t="shared" si="0"/>
        <v>www.kaplaninternational.com/tr/united-kingdom</v>
      </c>
    </row>
    <row r="18" spans="1:5" x14ac:dyDescent="0.25">
      <c r="A18" s="2" t="s">
        <v>4</v>
      </c>
      <c r="B18" t="s">
        <v>1</v>
      </c>
      <c r="C18" s="2" t="s">
        <v>12</v>
      </c>
      <c r="D18" s="2" t="s">
        <v>7</v>
      </c>
      <c r="E18" t="str">
        <f t="shared" si="0"/>
        <v>www.kaplaninternational.com/tr/new-zealand</v>
      </c>
    </row>
    <row r="19" spans="1:5" x14ac:dyDescent="0.25">
      <c r="A19" s="1" t="s">
        <v>4</v>
      </c>
      <c r="B19" t="s">
        <v>1</v>
      </c>
      <c r="C19" s="2" t="s">
        <v>12</v>
      </c>
      <c r="D19" s="1" t="s">
        <v>8</v>
      </c>
      <c r="E19" t="str">
        <f t="shared" si="0"/>
        <v>www.kaplaninternational.com/tr/australia</v>
      </c>
    </row>
    <row r="20" spans="1:5" x14ac:dyDescent="0.25">
      <c r="A20" s="1" t="s">
        <v>4</v>
      </c>
      <c r="B20" t="s">
        <v>1</v>
      </c>
      <c r="C20" s="2" t="s">
        <v>12</v>
      </c>
      <c r="D20" s="1" t="s">
        <v>9</v>
      </c>
      <c r="E20" t="str">
        <f t="shared" si="0"/>
        <v>www.kaplaninternational.com/tr/singapore</v>
      </c>
    </row>
    <row r="21" spans="1:5" x14ac:dyDescent="0.25">
      <c r="A21" s="1" t="s">
        <v>4</v>
      </c>
      <c r="B21" t="s">
        <v>1</v>
      </c>
      <c r="C21" s="2" t="s">
        <v>12</v>
      </c>
      <c r="D21" s="1" t="s">
        <v>10</v>
      </c>
      <c r="E21" t="str">
        <f t="shared" si="0"/>
        <v>www.kaplaninternational.com/tr/ireland</v>
      </c>
    </row>
    <row r="22" spans="1:5" x14ac:dyDescent="0.25">
      <c r="A22" s="1" t="s">
        <v>4</v>
      </c>
      <c r="B22" t="s">
        <v>1</v>
      </c>
      <c r="C22" s="2" t="s">
        <v>12</v>
      </c>
      <c r="D22" s="1" t="s">
        <v>11</v>
      </c>
      <c r="E22" t="str">
        <f t="shared" si="0"/>
        <v>www.kaplaninternational.com/tr/canada</v>
      </c>
    </row>
    <row r="23" spans="1:5" x14ac:dyDescent="0.25">
      <c r="A23" s="2" t="s">
        <v>4</v>
      </c>
      <c r="B23" t="s">
        <v>2</v>
      </c>
      <c r="C23" s="2" t="s">
        <v>12</v>
      </c>
      <c r="D23" s="2" t="s">
        <v>5</v>
      </c>
      <c r="E23" t="str">
        <f t="shared" si="0"/>
        <v>www.kaplaninternational.com/mx/united-states</v>
      </c>
    </row>
    <row r="24" spans="1:5" x14ac:dyDescent="0.25">
      <c r="A24" s="2" t="s">
        <v>4</v>
      </c>
      <c r="B24" t="s">
        <v>2</v>
      </c>
      <c r="C24" s="2" t="s">
        <v>12</v>
      </c>
      <c r="D24" s="2" t="s">
        <v>6</v>
      </c>
      <c r="E24" t="str">
        <f t="shared" si="0"/>
        <v>www.kaplaninternational.com/mx/united-kingdom</v>
      </c>
    </row>
    <row r="25" spans="1:5" x14ac:dyDescent="0.25">
      <c r="A25" s="2" t="s">
        <v>4</v>
      </c>
      <c r="B25" t="s">
        <v>2</v>
      </c>
      <c r="C25" s="2" t="s">
        <v>12</v>
      </c>
      <c r="D25" s="2" t="s">
        <v>7</v>
      </c>
      <c r="E25" t="str">
        <f t="shared" si="0"/>
        <v>www.kaplaninternational.com/mx/new-zealand</v>
      </c>
    </row>
    <row r="26" spans="1:5" x14ac:dyDescent="0.25">
      <c r="A26" s="1" t="s">
        <v>4</v>
      </c>
      <c r="B26" t="s">
        <v>2</v>
      </c>
      <c r="C26" s="2" t="s">
        <v>12</v>
      </c>
      <c r="D26" s="1" t="s">
        <v>8</v>
      </c>
      <c r="E26" t="str">
        <f t="shared" si="0"/>
        <v>www.kaplaninternational.com/mx/australia</v>
      </c>
    </row>
    <row r="27" spans="1:5" x14ac:dyDescent="0.25">
      <c r="A27" s="1" t="s">
        <v>4</v>
      </c>
      <c r="B27" t="s">
        <v>2</v>
      </c>
      <c r="C27" s="2" t="s">
        <v>12</v>
      </c>
      <c r="D27" s="1" t="s">
        <v>9</v>
      </c>
      <c r="E27" t="str">
        <f t="shared" si="0"/>
        <v>www.kaplaninternational.com/mx/singapore</v>
      </c>
    </row>
    <row r="28" spans="1:5" x14ac:dyDescent="0.25">
      <c r="A28" s="1" t="s">
        <v>4</v>
      </c>
      <c r="B28" t="s">
        <v>2</v>
      </c>
      <c r="C28" s="2" t="s">
        <v>12</v>
      </c>
      <c r="D28" s="1" t="s">
        <v>10</v>
      </c>
      <c r="E28" t="str">
        <f t="shared" si="0"/>
        <v>www.kaplaninternational.com/mx/ireland</v>
      </c>
    </row>
    <row r="29" spans="1:5" x14ac:dyDescent="0.25">
      <c r="A29" s="1" t="s">
        <v>4</v>
      </c>
      <c r="B29" t="s">
        <v>2</v>
      </c>
      <c r="C29" s="2" t="s">
        <v>12</v>
      </c>
      <c r="D29" s="1" t="s">
        <v>11</v>
      </c>
      <c r="E29" t="str">
        <f t="shared" si="0"/>
        <v>www.kaplaninternational.com/mx/canada</v>
      </c>
    </row>
    <row r="30" spans="1:5" x14ac:dyDescent="0.25">
      <c r="A30" s="2" t="s">
        <v>4</v>
      </c>
      <c r="B30" t="s">
        <v>3</v>
      </c>
      <c r="C30" s="2" t="s">
        <v>12</v>
      </c>
      <c r="D30" s="2" t="s">
        <v>5</v>
      </c>
      <c r="E30" t="str">
        <f t="shared" si="0"/>
        <v>www.kaplaninternational.com/ru/united-states</v>
      </c>
    </row>
    <row r="31" spans="1:5" x14ac:dyDescent="0.25">
      <c r="A31" s="2" t="s">
        <v>4</v>
      </c>
      <c r="B31" t="s">
        <v>3</v>
      </c>
      <c r="C31" s="2" t="s">
        <v>12</v>
      </c>
      <c r="D31" s="2" t="s">
        <v>6</v>
      </c>
      <c r="E31" t="str">
        <f t="shared" si="0"/>
        <v>www.kaplaninternational.com/ru/united-kingdom</v>
      </c>
    </row>
    <row r="32" spans="1:5" x14ac:dyDescent="0.25">
      <c r="A32" s="2" t="s">
        <v>4</v>
      </c>
      <c r="B32" t="s">
        <v>3</v>
      </c>
      <c r="C32" s="2" t="s">
        <v>12</v>
      </c>
      <c r="D32" s="2" t="s">
        <v>7</v>
      </c>
      <c r="E32" t="str">
        <f t="shared" si="0"/>
        <v>www.kaplaninternational.com/ru/new-zealand</v>
      </c>
    </row>
    <row r="33" spans="1:5" x14ac:dyDescent="0.25">
      <c r="A33" s="1" t="s">
        <v>4</v>
      </c>
      <c r="B33" t="s">
        <v>3</v>
      </c>
      <c r="C33" s="2" t="s">
        <v>12</v>
      </c>
      <c r="D33" s="1" t="s">
        <v>8</v>
      </c>
      <c r="E33" t="str">
        <f t="shared" si="0"/>
        <v>www.kaplaninternational.com/ru/australia</v>
      </c>
    </row>
    <row r="34" spans="1:5" x14ac:dyDescent="0.25">
      <c r="A34" s="1" t="s">
        <v>4</v>
      </c>
      <c r="B34" t="s">
        <v>3</v>
      </c>
      <c r="C34" s="2" t="s">
        <v>12</v>
      </c>
      <c r="D34" s="1" t="s">
        <v>9</v>
      </c>
      <c r="E34" t="str">
        <f t="shared" si="0"/>
        <v>www.kaplaninternational.com/ru/singapore</v>
      </c>
    </row>
    <row r="35" spans="1:5" x14ac:dyDescent="0.25">
      <c r="A35" s="1" t="s">
        <v>4</v>
      </c>
      <c r="B35" t="s">
        <v>3</v>
      </c>
      <c r="C35" s="2" t="s">
        <v>12</v>
      </c>
      <c r="D35" s="1" t="s">
        <v>10</v>
      </c>
      <c r="E35" t="str">
        <f t="shared" si="0"/>
        <v>www.kaplaninternational.com/ru/ireland</v>
      </c>
    </row>
    <row r="36" spans="1:5" x14ac:dyDescent="0.25">
      <c r="A36" s="1" t="s">
        <v>4</v>
      </c>
      <c r="B36" t="s">
        <v>3</v>
      </c>
      <c r="C36" s="2" t="s">
        <v>12</v>
      </c>
      <c r="D36" s="1" t="s">
        <v>11</v>
      </c>
      <c r="E36" t="str">
        <f t="shared" si="0"/>
        <v>www.kaplaninternational.com/ru/canada</v>
      </c>
    </row>
    <row r="37" spans="1:5" x14ac:dyDescent="0.25">
      <c r="A37" s="2"/>
      <c r="B37" s="2"/>
      <c r="C37" s="2"/>
      <c r="D37" s="2"/>
    </row>
    <row r="38" spans="1:5" x14ac:dyDescent="0.25">
      <c r="A38" s="2"/>
      <c r="B38" s="2"/>
      <c r="C38" s="2"/>
      <c r="D38" s="2"/>
    </row>
    <row r="39" spans="1:5" x14ac:dyDescent="0.25">
      <c r="A39" s="2"/>
      <c r="B39" s="2"/>
      <c r="C39" s="2"/>
      <c r="D39" s="2"/>
    </row>
    <row r="40" spans="1:5" x14ac:dyDescent="0.25">
      <c r="A40" s="1"/>
      <c r="B40" s="1"/>
      <c r="C40" s="2"/>
      <c r="D40" s="1"/>
    </row>
    <row r="41" spans="1:5" x14ac:dyDescent="0.25">
      <c r="A41" s="1"/>
      <c r="B41" s="1"/>
      <c r="C41" s="2"/>
      <c r="D41" s="1"/>
    </row>
    <row r="42" spans="1:5" x14ac:dyDescent="0.25">
      <c r="A42" s="1"/>
      <c r="B42" s="1"/>
      <c r="C42" s="2"/>
      <c r="D42" s="1"/>
    </row>
    <row r="43" spans="1:5" x14ac:dyDescent="0.25">
      <c r="A43" s="1"/>
      <c r="B43" s="1"/>
      <c r="C43" s="2"/>
      <c r="D43" s="1"/>
    </row>
    <row r="44" spans="1:5" x14ac:dyDescent="0.25">
      <c r="A44" s="2"/>
      <c r="B44" s="2"/>
      <c r="C44" s="2"/>
      <c r="D44" s="2"/>
    </row>
    <row r="45" spans="1:5" x14ac:dyDescent="0.25">
      <c r="A45" s="2"/>
      <c r="B45" s="2"/>
      <c r="C45" s="2"/>
      <c r="D45" s="2"/>
    </row>
    <row r="46" spans="1:5" x14ac:dyDescent="0.25">
      <c r="A46" s="2"/>
      <c r="B46" s="2"/>
      <c r="C46" s="2"/>
      <c r="D46" s="2"/>
    </row>
    <row r="47" spans="1:5" x14ac:dyDescent="0.25">
      <c r="A47" s="1"/>
      <c r="B47" s="1"/>
      <c r="C47" s="2"/>
      <c r="D47" s="1"/>
    </row>
    <row r="48" spans="1:5" x14ac:dyDescent="0.25">
      <c r="A48" s="1"/>
      <c r="B48" s="1"/>
      <c r="C48" s="2"/>
      <c r="D48" s="1"/>
    </row>
    <row r="49" spans="1:4" x14ac:dyDescent="0.25">
      <c r="A49" s="1"/>
      <c r="B49" s="1"/>
      <c r="C49" s="2"/>
      <c r="D49" s="1"/>
    </row>
    <row r="50" spans="1:4" x14ac:dyDescent="0.25">
      <c r="A50" s="1"/>
      <c r="B50" s="1"/>
      <c r="C50" s="2"/>
      <c r="D50" s="1"/>
    </row>
    <row r="51" spans="1:4" x14ac:dyDescent="0.25">
      <c r="A51" s="2"/>
      <c r="B51" s="2"/>
      <c r="C51" s="2"/>
      <c r="D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4" sqref="C34"/>
    </sheetView>
  </sheetViews>
  <sheetFormatPr defaultRowHeight="15" x14ac:dyDescent="0.25"/>
  <cols>
    <col min="3" max="3" width="26" bestFit="1" customWidth="1"/>
    <col min="4" max="4" width="27.7109375" bestFit="1" customWidth="1"/>
    <col min="5" max="5" width="36.5703125" bestFit="1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2" t="s">
        <v>13</v>
      </c>
      <c r="D3" s="3"/>
      <c r="E3" s="3"/>
    </row>
    <row r="4" spans="1:5" x14ac:dyDescent="0.25">
      <c r="A4" s="3"/>
      <c r="B4" s="3"/>
      <c r="C4" s="3"/>
      <c r="D4" s="2" t="s">
        <v>14</v>
      </c>
      <c r="E4" s="3"/>
    </row>
    <row r="5" spans="1:5" x14ac:dyDescent="0.25">
      <c r="A5" s="3"/>
      <c r="B5" s="3"/>
      <c r="C5" s="3"/>
      <c r="D5" s="3"/>
      <c r="E5" s="2" t="s">
        <v>15</v>
      </c>
    </row>
    <row r="6" spans="1:5" x14ac:dyDescent="0.25">
      <c r="A6" s="3"/>
      <c r="B6" s="3"/>
      <c r="C6" s="3"/>
      <c r="D6" s="3"/>
      <c r="E6" s="2" t="s">
        <v>16</v>
      </c>
    </row>
    <row r="7" spans="1:5" x14ac:dyDescent="0.25">
      <c r="A7" s="3"/>
      <c r="B7" s="3"/>
      <c r="C7" s="3"/>
      <c r="D7" s="3"/>
      <c r="E7" s="2" t="s">
        <v>17</v>
      </c>
    </row>
    <row r="8" spans="1:5" x14ac:dyDescent="0.25">
      <c r="A8" s="3"/>
      <c r="B8" s="3"/>
      <c r="C8" s="3"/>
      <c r="D8" s="3"/>
      <c r="E8" s="2" t="s">
        <v>18</v>
      </c>
    </row>
    <row r="9" spans="1:5" x14ac:dyDescent="0.25">
      <c r="A9" s="3"/>
      <c r="B9" s="3"/>
      <c r="C9" s="3"/>
      <c r="D9" s="2" t="s">
        <v>19</v>
      </c>
      <c r="E9" s="3"/>
    </row>
    <row r="10" spans="1:5" x14ac:dyDescent="0.25">
      <c r="A10" s="3"/>
      <c r="B10" s="3"/>
      <c r="C10" s="3"/>
      <c r="D10" s="3"/>
      <c r="E10" s="2" t="s">
        <v>20</v>
      </c>
    </row>
    <row r="11" spans="1:5" x14ac:dyDescent="0.25">
      <c r="A11" s="3"/>
      <c r="B11" s="3"/>
      <c r="C11" s="3"/>
      <c r="D11" s="3"/>
      <c r="E11" s="2" t="s">
        <v>21</v>
      </c>
    </row>
    <row r="12" spans="1:5" x14ac:dyDescent="0.25">
      <c r="A12" s="3"/>
      <c r="B12" s="3"/>
      <c r="C12" s="3"/>
      <c r="D12" s="3"/>
      <c r="E12" s="2" t="s">
        <v>22</v>
      </c>
    </row>
    <row r="13" spans="1:5" x14ac:dyDescent="0.25">
      <c r="A13" s="3"/>
      <c r="B13" s="3"/>
      <c r="C13" s="3"/>
      <c r="D13" s="3"/>
      <c r="E13" s="2" t="s">
        <v>23</v>
      </c>
    </row>
    <row r="14" spans="1:5" x14ac:dyDescent="0.25">
      <c r="A14" s="3"/>
      <c r="B14" s="3"/>
      <c r="C14" s="3"/>
      <c r="D14" s="2" t="s">
        <v>24</v>
      </c>
      <c r="E14" s="3"/>
    </row>
    <row r="15" spans="1:5" x14ac:dyDescent="0.25">
      <c r="A15" s="3"/>
      <c r="B15" s="3"/>
      <c r="C15" s="3"/>
      <c r="D15" s="3"/>
      <c r="E15" s="2" t="s">
        <v>25</v>
      </c>
    </row>
    <row r="16" spans="1:5" x14ac:dyDescent="0.25">
      <c r="A16" s="3"/>
      <c r="B16" s="3"/>
      <c r="C16" s="3"/>
      <c r="D16" s="3"/>
      <c r="E16" s="2" t="s">
        <v>26</v>
      </c>
    </row>
    <row r="17" spans="1:5" x14ac:dyDescent="0.25">
      <c r="A17" s="3"/>
      <c r="B17" s="3"/>
      <c r="C17" s="3"/>
      <c r="D17" s="3"/>
      <c r="E17" s="2" t="s">
        <v>27</v>
      </c>
    </row>
    <row r="18" spans="1:5" x14ac:dyDescent="0.25">
      <c r="A18" s="3"/>
      <c r="B18" s="3"/>
      <c r="C18" s="3"/>
      <c r="D18" s="3"/>
      <c r="E18" s="2" t="s">
        <v>28</v>
      </c>
    </row>
    <row r="19" spans="1:5" x14ac:dyDescent="0.25">
      <c r="A19" s="3"/>
      <c r="B19" s="3"/>
      <c r="C19" s="3"/>
      <c r="D19" s="3"/>
      <c r="E19" s="2" t="s">
        <v>29</v>
      </c>
    </row>
    <row r="20" spans="1:5" x14ac:dyDescent="0.25">
      <c r="A20" s="3"/>
      <c r="B20" s="3"/>
      <c r="C20" s="3"/>
      <c r="D20" s="3"/>
      <c r="E20" s="2" t="s">
        <v>30</v>
      </c>
    </row>
    <row r="21" spans="1:5" x14ac:dyDescent="0.25">
      <c r="A21" s="3"/>
      <c r="B21" s="3"/>
      <c r="C21" s="3"/>
      <c r="D21" s="3"/>
      <c r="E21" s="2" t="s">
        <v>31</v>
      </c>
    </row>
    <row r="22" spans="1:5" x14ac:dyDescent="0.25">
      <c r="A22" s="3"/>
      <c r="B22" s="3"/>
      <c r="C22" s="3"/>
      <c r="D22" s="3"/>
      <c r="E22" s="2" t="s">
        <v>32</v>
      </c>
    </row>
    <row r="23" spans="1:5" x14ac:dyDescent="0.25">
      <c r="A23" s="3"/>
      <c r="B23" s="3"/>
      <c r="C23" s="3"/>
      <c r="D23" s="2" t="s">
        <v>33</v>
      </c>
      <c r="E23" s="3"/>
    </row>
    <row r="24" spans="1:5" x14ac:dyDescent="0.25">
      <c r="A24" s="3"/>
      <c r="B24" s="3"/>
      <c r="C24" s="3"/>
      <c r="D24" s="3"/>
      <c r="E24" s="2" t="s">
        <v>34</v>
      </c>
    </row>
    <row r="25" spans="1:5" ht="30" x14ac:dyDescent="0.25">
      <c r="A25" s="3"/>
      <c r="B25" s="3"/>
      <c r="C25" s="3"/>
      <c r="D25" s="3"/>
      <c r="E25" s="2" t="s">
        <v>35</v>
      </c>
    </row>
    <row r="26" spans="1:5" x14ac:dyDescent="0.25">
      <c r="A26" s="3"/>
      <c r="B26" s="3"/>
      <c r="C26" s="3"/>
      <c r="D26" s="3"/>
      <c r="E26" s="2" t="s">
        <v>36</v>
      </c>
    </row>
    <row r="27" spans="1:5" x14ac:dyDescent="0.25">
      <c r="A27" s="3"/>
      <c r="B27" s="3"/>
      <c r="C27" s="3"/>
      <c r="D27" s="3"/>
      <c r="E27" s="2" t="s">
        <v>37</v>
      </c>
    </row>
    <row r="28" spans="1:5" x14ac:dyDescent="0.25">
      <c r="A28" s="3"/>
      <c r="B28" s="3"/>
      <c r="C28" s="3"/>
      <c r="D28" s="3"/>
      <c r="E28" s="2" t="s">
        <v>38</v>
      </c>
    </row>
    <row r="29" spans="1:5" ht="30" x14ac:dyDescent="0.25">
      <c r="A29" s="3"/>
      <c r="B29" s="3"/>
      <c r="C29" s="3"/>
      <c r="D29" s="3"/>
      <c r="E29" s="2" t="s">
        <v>39</v>
      </c>
    </row>
    <row r="30" spans="1:5" x14ac:dyDescent="0.25">
      <c r="A30" s="3"/>
      <c r="B30" s="3"/>
      <c r="C30" s="3"/>
      <c r="D30" s="2" t="s">
        <v>40</v>
      </c>
      <c r="E30" s="3"/>
    </row>
    <row r="31" spans="1:5" x14ac:dyDescent="0.25">
      <c r="A31" s="3"/>
      <c r="B31" s="3"/>
      <c r="C31" s="3"/>
      <c r="D31" s="3"/>
      <c r="E31" s="2" t="s">
        <v>41</v>
      </c>
    </row>
    <row r="32" spans="1:5" x14ac:dyDescent="0.25">
      <c r="A32" s="3"/>
      <c r="B32" s="3"/>
      <c r="C32" s="3"/>
      <c r="D32" s="3"/>
      <c r="E32" s="2" t="s">
        <v>42</v>
      </c>
    </row>
    <row r="33" spans="1:5" ht="30" x14ac:dyDescent="0.25">
      <c r="A33" s="3"/>
      <c r="B33" s="3"/>
      <c r="C33" s="3"/>
      <c r="D33" s="3"/>
      <c r="E33" s="2" t="s">
        <v>43</v>
      </c>
    </row>
    <row r="34" spans="1:5" x14ac:dyDescent="0.25">
      <c r="A34" s="3"/>
      <c r="B34" s="3"/>
      <c r="C34" s="3"/>
      <c r="D34" s="2" t="s">
        <v>44</v>
      </c>
      <c r="E34" s="3"/>
    </row>
  </sheetData>
  <hyperlinks>
    <hyperlink ref="C3" r:id="rId1" display="https://www.kaplaninternational.com/adult-english-courses"/>
    <hyperlink ref="D4" r:id="rId2" display="https://www.kaplaninternational.com/flexible-english-courses"/>
    <hyperlink ref="E5" r:id="rId3" display="https://www.kaplaninternational.com/flexible-english-courses/general-english"/>
    <hyperlink ref="E6" r:id="rId4" display="https://www.kaplaninternational.com/flexible-english-courses/intensive-english"/>
    <hyperlink ref="E7" r:id="rId5" display="https://www.kaplaninternational.com/flexible-english-courses/intensive-english-evening-class"/>
    <hyperlink ref="E8" r:id="rId6" display="https://www.kaplaninternational.com/flexible-english-courses/vacation-english"/>
    <hyperlink ref="D9" r:id="rId7" display="https://www.kaplaninternational.com/business-english-courses"/>
    <hyperlink ref="E10" r:id="rId8" display="https://www.kaplaninternational.com/business-english-courses/intensive-business-english"/>
    <hyperlink ref="E11" r:id="rId9" display="https://www.kaplaninternational.com/business-english-courses/english-for-business"/>
    <hyperlink ref="E12" r:id="rId10" display="https://www.kaplaninternational.com/english-plus-professional-certificate-courses"/>
    <hyperlink ref="E13" r:id="rId11" display="https://www.kaplaninternational.com/english-for-specific-purposes"/>
    <hyperlink ref="D14" r:id="rId12" display="https://www.kaplaninternational.com/exam-preparation-courses"/>
    <hyperlink ref="E15" r:id="rId13" display="https://www.kaplaninternational.com/exam-preparation-courses/cambridge-intensive-10-weeks"/>
    <hyperlink ref="E16" r:id="rId14" display="https://www.kaplaninternational.com/english-teacher-courses/celta"/>
    <hyperlink ref="E17" r:id="rId15" display="https://www.kaplaninternational.com/exam-preparation-courses/cambridge-intensive-fce"/>
    <hyperlink ref="E18" r:id="rId16" display="https://www.kaplaninternational.com/exam-preparation-courses/cambridge-intensive-cae"/>
    <hyperlink ref="E19" r:id="rId17" display="https://www.kaplaninternational.com/exam-preparation-courses/gmat"/>
    <hyperlink ref="E20" r:id="rId18" display="https://www.kaplaninternational.com/exam-preparation-courses/gre"/>
    <hyperlink ref="E21" r:id="rId19" display="https://www.kaplaninternational.com/exam-preparation-courses/ielts-exam-preparation-intensive"/>
    <hyperlink ref="E22" r:id="rId20" display="https://www.kaplaninternational.com/exam-preparation-courses/toefl"/>
    <hyperlink ref="D23" r:id="rId21" display="https://www.kaplaninternational.com/long-term-courses"/>
    <hyperlink ref="E24" r:id="rId22" display="https://www.kaplaninternational.com/long-term-courses/english-academic-semester-6-months"/>
    <hyperlink ref="E25" r:id="rId23" display="https://www.kaplaninternational.com/long-term-courses/intensive-academic-semester-6-months"/>
    <hyperlink ref="E26" r:id="rId24" display="https://www.kaplaninternational.com/long-term-courses/english-academic-year"/>
    <hyperlink ref="E27" r:id="rId25" display="https://www.kaplaninternational.com/long-term-courses/intensive-academic-year"/>
    <hyperlink ref="E28" r:id="rId26" display="https://www.kaplaninternational.com/long-term-courses/english-academic-purposes"/>
    <hyperlink ref="E29" r:id="rId27" display="https://www.kaplaninternational.com/long-term-courses/best-of-america"/>
    <hyperlink ref="D30" r:id="rId28" display="https://www.kaplaninternational.com/node/561"/>
    <hyperlink ref="E31" r:id="rId29" display="https://www.kaplaninternational.com/work-and-study/working-holiday"/>
    <hyperlink ref="E32" r:id="rId30" display="https://www.kaplaninternational.com/work-and-study/work-and-study-new-zealand-6-months"/>
    <hyperlink ref="E33" r:id="rId31" display="https://www.kaplaninternational.com/english-work-experience"/>
    <hyperlink ref="D34" r:id="rId32" display="https://www.kaplaninternational.com/english-teacher-cours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32" sqref="C32"/>
    </sheetView>
  </sheetViews>
  <sheetFormatPr defaultRowHeight="15" x14ac:dyDescent="0.25"/>
  <cols>
    <col min="3" max="3" width="36.5703125" bestFit="1" customWidth="1"/>
    <col min="4" max="4" width="23.7109375" bestFit="1" customWidth="1"/>
    <col min="5" max="5" width="36.5703125" bestFit="1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ht="30" x14ac:dyDescent="0.25">
      <c r="A3" s="3"/>
      <c r="B3" s="3"/>
      <c r="C3" s="2" t="s">
        <v>45</v>
      </c>
      <c r="D3" s="3"/>
      <c r="E3" s="3"/>
    </row>
    <row r="4" spans="1:5" x14ac:dyDescent="0.25">
      <c r="A4" s="3"/>
      <c r="B4" s="3"/>
      <c r="C4" s="3"/>
      <c r="D4" s="2" t="s">
        <v>46</v>
      </c>
      <c r="E4" s="3"/>
    </row>
    <row r="5" spans="1:5" x14ac:dyDescent="0.25">
      <c r="A5" s="3"/>
      <c r="B5" s="3"/>
      <c r="C5" s="3"/>
      <c r="D5" s="3"/>
      <c r="E5" s="2" t="s">
        <v>47</v>
      </c>
    </row>
    <row r="6" spans="1:5" x14ac:dyDescent="0.25">
      <c r="A6" s="3"/>
      <c r="B6" s="3"/>
      <c r="C6" s="3"/>
      <c r="D6" s="3"/>
      <c r="E6" s="2" t="s">
        <v>48</v>
      </c>
    </row>
    <row r="7" spans="1:5" x14ac:dyDescent="0.25">
      <c r="A7" s="3"/>
      <c r="B7" s="3"/>
      <c r="C7" s="3"/>
      <c r="D7" s="3"/>
      <c r="E7" s="2" t="s">
        <v>49</v>
      </c>
    </row>
    <row r="8" spans="1:5" x14ac:dyDescent="0.25">
      <c r="A8" s="3"/>
      <c r="B8" s="3"/>
      <c r="C8" s="3"/>
      <c r="D8" s="3"/>
      <c r="E8" s="2" t="s">
        <v>50</v>
      </c>
    </row>
    <row r="9" spans="1:5" x14ac:dyDescent="0.25">
      <c r="A9" s="3"/>
      <c r="B9" s="3"/>
      <c r="C9" s="3"/>
      <c r="D9" s="2" t="s">
        <v>51</v>
      </c>
      <c r="E9" s="3"/>
    </row>
    <row r="10" spans="1:5" x14ac:dyDescent="0.25">
      <c r="A10" s="3"/>
      <c r="B10" s="3"/>
      <c r="C10" s="3"/>
      <c r="D10" s="3"/>
      <c r="E10" s="2" t="s">
        <v>52</v>
      </c>
    </row>
    <row r="11" spans="1:5" x14ac:dyDescent="0.25">
      <c r="A11" s="3"/>
      <c r="B11" s="3"/>
      <c r="C11" s="3"/>
      <c r="D11" s="3"/>
      <c r="E11" s="2" t="s">
        <v>53</v>
      </c>
    </row>
    <row r="12" spans="1:5" x14ac:dyDescent="0.25">
      <c r="A12" s="3"/>
      <c r="B12" s="3"/>
      <c r="C12" s="3"/>
      <c r="D12" s="3"/>
      <c r="E12" s="2" t="s">
        <v>54</v>
      </c>
    </row>
    <row r="13" spans="1:5" ht="30" x14ac:dyDescent="0.25">
      <c r="A13" s="3"/>
      <c r="B13" s="3"/>
      <c r="C13" s="3"/>
      <c r="D13" s="3"/>
      <c r="E13" s="2" t="s">
        <v>55</v>
      </c>
    </row>
    <row r="14" spans="1:5" x14ac:dyDescent="0.25">
      <c r="A14" s="3"/>
      <c r="B14" s="3"/>
      <c r="C14" s="3"/>
      <c r="D14" s="2" t="s">
        <v>56</v>
      </c>
      <c r="E14" s="3"/>
    </row>
    <row r="15" spans="1:5" x14ac:dyDescent="0.25">
      <c r="A15" s="3"/>
      <c r="B15" s="3"/>
      <c r="C15" s="3"/>
      <c r="D15" s="3"/>
      <c r="E15" s="2" t="s">
        <v>57</v>
      </c>
    </row>
    <row r="16" spans="1:5" x14ac:dyDescent="0.25">
      <c r="A16" s="3"/>
      <c r="B16" s="3"/>
      <c r="C16" s="3"/>
      <c r="D16" s="3"/>
      <c r="E16" s="2" t="s">
        <v>58</v>
      </c>
    </row>
    <row r="17" spans="1:5" x14ac:dyDescent="0.25">
      <c r="A17" s="3"/>
      <c r="B17" s="3"/>
      <c r="C17" s="3"/>
      <c r="D17" s="3"/>
      <c r="E17" s="2" t="s">
        <v>59</v>
      </c>
    </row>
    <row r="18" spans="1:5" x14ac:dyDescent="0.25">
      <c r="A18" s="3"/>
      <c r="B18" s="3"/>
      <c r="C18" s="3"/>
      <c r="D18" s="3"/>
      <c r="E18" s="2" t="s">
        <v>29</v>
      </c>
    </row>
    <row r="19" spans="1:5" x14ac:dyDescent="0.25">
      <c r="A19" s="3"/>
      <c r="B19" s="3"/>
      <c r="C19" s="3"/>
      <c r="D19" s="3"/>
      <c r="E19" s="2" t="s">
        <v>30</v>
      </c>
    </row>
    <row r="20" spans="1:5" x14ac:dyDescent="0.25">
      <c r="A20" s="3"/>
      <c r="B20" s="3"/>
      <c r="C20" s="3"/>
      <c r="D20" s="3"/>
      <c r="E20" s="2" t="s">
        <v>31</v>
      </c>
    </row>
    <row r="21" spans="1:5" x14ac:dyDescent="0.25">
      <c r="A21" s="3"/>
      <c r="B21" s="3"/>
      <c r="C21" s="3"/>
      <c r="D21" s="3"/>
      <c r="E21" s="2" t="s">
        <v>32</v>
      </c>
    </row>
    <row r="22" spans="1:5" x14ac:dyDescent="0.25">
      <c r="A22" s="3"/>
      <c r="B22" s="3"/>
      <c r="C22" s="3"/>
      <c r="D22" s="2" t="s">
        <v>60</v>
      </c>
      <c r="E22" s="3"/>
    </row>
    <row r="23" spans="1:5" x14ac:dyDescent="0.25">
      <c r="A23" s="3"/>
      <c r="B23" s="3"/>
      <c r="C23" s="3"/>
      <c r="D23" s="3"/>
      <c r="E23" s="2" t="s">
        <v>61</v>
      </c>
    </row>
    <row r="24" spans="1:5" x14ac:dyDescent="0.25">
      <c r="A24" s="3"/>
      <c r="B24" s="3"/>
      <c r="C24" s="3"/>
      <c r="D24" s="3"/>
      <c r="E24" s="2" t="s">
        <v>62</v>
      </c>
    </row>
    <row r="25" spans="1:5" x14ac:dyDescent="0.25">
      <c r="A25" s="3"/>
      <c r="B25" s="3"/>
      <c r="C25" s="3"/>
      <c r="D25" s="3"/>
      <c r="E25" s="2" t="s">
        <v>63</v>
      </c>
    </row>
    <row r="26" spans="1:5" x14ac:dyDescent="0.25">
      <c r="A26" s="3"/>
      <c r="B26" s="3"/>
      <c r="C26" s="3"/>
      <c r="D26" s="3"/>
      <c r="E26" s="2" t="s">
        <v>64</v>
      </c>
    </row>
    <row r="27" spans="1:5" x14ac:dyDescent="0.25">
      <c r="A27" s="3"/>
      <c r="B27" s="3"/>
      <c r="C27" s="3"/>
      <c r="D27" s="3"/>
      <c r="E27" s="2" t="s">
        <v>65</v>
      </c>
    </row>
  </sheetData>
  <hyperlinks>
    <hyperlink ref="C3" r:id="rId1" display="https://www.kaplaninternational.com/ru/adult-english-courses"/>
    <hyperlink ref="D4" r:id="rId2" display="https://www.kaplaninternational.com/ru/flexible-english-courses"/>
    <hyperlink ref="E5" r:id="rId3" display="https://www.kaplaninternational.com/ru/flexible-english-courses/general-english"/>
    <hyperlink ref="E6" r:id="rId4" display="https://www.kaplaninternational.com/ru/flexible-english-courses/intensive-english"/>
    <hyperlink ref="E7" r:id="rId5" display="https://www.kaplaninternational.com/ru/flexible-english-courses/intensive-english-evening-class"/>
    <hyperlink ref="E8" r:id="rId6" display="https://www.kaplaninternational.com/ru/flexible-english-courses/vacation-english"/>
    <hyperlink ref="D9" r:id="rId7" display="https://www.kaplaninternational.com/ru/business-english-courses"/>
    <hyperlink ref="E10" r:id="rId8" display="https://www.kaplaninternational.com/ru/business-english-courses/business-english-london"/>
    <hyperlink ref="E11" r:id="rId9" display="https://www.kaplaninternational.com/ru/business-english-courses/intensive-business-english"/>
    <hyperlink ref="E12" r:id="rId10" display="https://www.kaplaninternational.com/ru/business-english-courses/english-for-business"/>
    <hyperlink ref="E13" r:id="rId11" display="https://www.kaplaninternational.com/ru/angliyskiy-dlya-professionalnoy-kommunikacii"/>
    <hyperlink ref="D14" r:id="rId12" display="https://www.kaplaninternational.com/ru/exam-preparation-courses"/>
    <hyperlink ref="E15" r:id="rId13" display="https://www.kaplaninternational.com/ru/english-teacher-courses/celta"/>
    <hyperlink ref="E16" r:id="rId14" display="https://www.kaplaninternational.com/ru/exam-preparation-courses/cambridge-intensive-fce"/>
    <hyperlink ref="E17" r:id="rId15" display="https://www.kaplaninternational.com/ru/exam-preparation-courses/cambridge-intensive-cae"/>
    <hyperlink ref="E18" r:id="rId16" display="https://www.kaplaninternational.com/ru/exam-preparation-courses/gmat"/>
    <hyperlink ref="E19" r:id="rId17" display="https://www.kaplaninternational.com/ru/exam-preparation-courses/gre"/>
    <hyperlink ref="E20" r:id="rId18" display="https://www.kaplaninternational.com/ru/exam-preparation-courses/ielts-exam-preparation-intensive"/>
    <hyperlink ref="E21" r:id="rId19" display="https://www.kaplaninternational.com/ru/exam-preparation-courses/toefl"/>
    <hyperlink ref="D22" r:id="rId20" display="https://www.kaplaninternational.com/ru/long-term-courses"/>
    <hyperlink ref="E23" r:id="rId21" display="https://www.kaplaninternational.com/ru/long-term-courses/english-academic-semester-6-months"/>
    <hyperlink ref="E24" r:id="rId22" display="https://www.kaplaninternational.com/ru/long-term-courses/intensive-academic-semester-6-months"/>
    <hyperlink ref="E25" r:id="rId23" display="https://www.kaplaninternational.com/ru/long-term-courses/english-academic-year"/>
    <hyperlink ref="E26" r:id="rId24" display="https://www.kaplaninternational.com/ru/long-term-courses/intensive-academic-year"/>
    <hyperlink ref="E27" r:id="rId25" display="https://www.kaplaninternational.com/ru/node/34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J15" sqref="J15"/>
    </sheetView>
  </sheetViews>
  <sheetFormatPr defaultRowHeight="15" x14ac:dyDescent="0.25"/>
  <cols>
    <col min="3" max="3" width="25.7109375" bestFit="1" customWidth="1"/>
    <col min="4" max="4" width="20.5703125" bestFit="1" customWidth="1"/>
    <col min="5" max="5" width="30.140625" bestFit="1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x14ac:dyDescent="0.25">
      <c r="A3" s="3"/>
      <c r="B3" s="3"/>
      <c r="C3" s="2" t="s">
        <v>66</v>
      </c>
      <c r="D3" s="3"/>
      <c r="E3" s="3"/>
    </row>
    <row r="4" spans="1:5" x14ac:dyDescent="0.25">
      <c r="A4" s="3"/>
      <c r="B4" s="3"/>
      <c r="C4" s="3"/>
      <c r="D4" s="2" t="s">
        <v>67</v>
      </c>
      <c r="E4" s="3"/>
    </row>
    <row r="5" spans="1:5" x14ac:dyDescent="0.25">
      <c r="A5" s="3"/>
      <c r="B5" s="3"/>
      <c r="C5" s="3"/>
      <c r="D5" s="3"/>
      <c r="E5" s="2" t="s">
        <v>68</v>
      </c>
    </row>
    <row r="6" spans="1:5" x14ac:dyDescent="0.25">
      <c r="A6" s="3"/>
      <c r="B6" s="3"/>
      <c r="C6" s="3"/>
      <c r="D6" s="3"/>
      <c r="E6" s="2" t="s">
        <v>69</v>
      </c>
    </row>
    <row r="7" spans="1:5" x14ac:dyDescent="0.25">
      <c r="A7" s="3"/>
      <c r="B7" s="3"/>
      <c r="C7" s="3"/>
      <c r="D7" s="3"/>
      <c r="E7" s="2" t="s">
        <v>70</v>
      </c>
    </row>
    <row r="8" spans="1:5" x14ac:dyDescent="0.25">
      <c r="A8" s="3"/>
      <c r="B8" s="3"/>
      <c r="C8" s="3"/>
      <c r="D8" s="3"/>
      <c r="E8" s="2" t="s">
        <v>71</v>
      </c>
    </row>
    <row r="9" spans="1:5" x14ac:dyDescent="0.25">
      <c r="A9" s="3"/>
      <c r="B9" s="3"/>
      <c r="C9" s="3"/>
      <c r="D9" s="2" t="s">
        <v>72</v>
      </c>
      <c r="E9" s="3"/>
    </row>
    <row r="10" spans="1:5" x14ac:dyDescent="0.25">
      <c r="A10" s="3"/>
      <c r="B10" s="3"/>
      <c r="C10" s="3"/>
      <c r="D10" s="3"/>
      <c r="E10" s="2" t="s">
        <v>73</v>
      </c>
    </row>
    <row r="11" spans="1:5" x14ac:dyDescent="0.25">
      <c r="A11" s="3"/>
      <c r="B11" s="3"/>
      <c r="C11" s="3"/>
      <c r="D11" s="3"/>
      <c r="E11" s="2" t="s">
        <v>74</v>
      </c>
    </row>
    <row r="12" spans="1:5" x14ac:dyDescent="0.25">
      <c r="A12" s="3"/>
      <c r="B12" s="3"/>
      <c r="C12" s="3"/>
      <c r="D12" s="3"/>
      <c r="E12" s="2" t="s">
        <v>75</v>
      </c>
    </row>
    <row r="13" spans="1:5" x14ac:dyDescent="0.25">
      <c r="A13" s="3"/>
      <c r="B13" s="3"/>
      <c r="C13" s="3"/>
      <c r="D13" s="3"/>
      <c r="E13" s="2" t="s">
        <v>76</v>
      </c>
    </row>
    <row r="14" spans="1:5" x14ac:dyDescent="0.25">
      <c r="A14" s="3"/>
      <c r="B14" s="3"/>
      <c r="C14" s="3"/>
      <c r="D14" s="2" t="s">
        <v>77</v>
      </c>
      <c r="E14" s="3"/>
    </row>
    <row r="15" spans="1:5" x14ac:dyDescent="0.25">
      <c r="A15" s="3"/>
      <c r="B15" s="3"/>
      <c r="C15" s="3"/>
      <c r="D15" s="3"/>
      <c r="E15" s="2" t="s">
        <v>78</v>
      </c>
    </row>
    <row r="16" spans="1:5" x14ac:dyDescent="0.25">
      <c r="A16" s="3"/>
      <c r="B16" s="3"/>
      <c r="C16" s="3"/>
      <c r="D16" s="3"/>
      <c r="E16" s="2" t="s">
        <v>79</v>
      </c>
    </row>
    <row r="17" spans="1:5" x14ac:dyDescent="0.25">
      <c r="A17" s="3"/>
      <c r="B17" s="3"/>
      <c r="C17" s="3"/>
      <c r="D17" s="3"/>
      <c r="E17" s="2" t="s">
        <v>80</v>
      </c>
    </row>
    <row r="18" spans="1:5" x14ac:dyDescent="0.25">
      <c r="A18" s="3"/>
      <c r="B18" s="3"/>
      <c r="C18" s="3"/>
      <c r="D18" s="3"/>
      <c r="E18" s="2" t="s">
        <v>81</v>
      </c>
    </row>
    <row r="19" spans="1:5" x14ac:dyDescent="0.25">
      <c r="A19" s="3"/>
      <c r="B19" s="3"/>
      <c r="C19" s="3"/>
      <c r="D19" s="3"/>
      <c r="E19" s="2" t="s">
        <v>82</v>
      </c>
    </row>
    <row r="20" spans="1:5" x14ac:dyDescent="0.25">
      <c r="A20" s="3"/>
      <c r="B20" s="3"/>
      <c r="C20" s="3"/>
      <c r="D20" s="3"/>
      <c r="E20" s="2" t="s">
        <v>83</v>
      </c>
    </row>
    <row r="21" spans="1:5" x14ac:dyDescent="0.25">
      <c r="A21" s="3"/>
      <c r="B21" s="3"/>
      <c r="C21" s="3"/>
      <c r="D21" s="3"/>
      <c r="E21" s="2" t="s">
        <v>84</v>
      </c>
    </row>
    <row r="22" spans="1:5" x14ac:dyDescent="0.25">
      <c r="A22" s="3"/>
      <c r="B22" s="3"/>
      <c r="C22" s="3"/>
      <c r="D22" s="2" t="s">
        <v>85</v>
      </c>
      <c r="E22" s="3"/>
    </row>
    <row r="23" spans="1:5" x14ac:dyDescent="0.25">
      <c r="A23" s="3"/>
      <c r="B23" s="3"/>
      <c r="C23" s="3"/>
      <c r="D23" s="3"/>
      <c r="E23" s="2" t="s">
        <v>86</v>
      </c>
    </row>
    <row r="24" spans="1:5" x14ac:dyDescent="0.25">
      <c r="A24" s="3"/>
      <c r="B24" s="3"/>
      <c r="C24" s="3"/>
      <c r="D24" s="3"/>
      <c r="E24" s="2" t="s">
        <v>87</v>
      </c>
    </row>
    <row r="25" spans="1:5" x14ac:dyDescent="0.25">
      <c r="A25" s="3"/>
      <c r="B25" s="3"/>
      <c r="C25" s="3"/>
      <c r="D25" s="3"/>
      <c r="E25" s="2" t="s">
        <v>88</v>
      </c>
    </row>
    <row r="26" spans="1:5" x14ac:dyDescent="0.25">
      <c r="A26" s="3"/>
      <c r="B26" s="3"/>
      <c r="C26" s="3"/>
      <c r="D26" s="3"/>
      <c r="E26" s="2" t="s">
        <v>89</v>
      </c>
    </row>
    <row r="27" spans="1:5" x14ac:dyDescent="0.25">
      <c r="A27" s="3"/>
      <c r="B27" s="3"/>
      <c r="C27" s="3"/>
      <c r="D27" s="3"/>
      <c r="E27" s="2" t="s">
        <v>90</v>
      </c>
    </row>
    <row r="28" spans="1:5" x14ac:dyDescent="0.25">
      <c r="A28" s="3"/>
      <c r="B28" s="3"/>
      <c r="C28" s="3"/>
      <c r="D28" s="3"/>
      <c r="E28" s="2" t="s">
        <v>91</v>
      </c>
    </row>
  </sheetData>
  <hyperlinks>
    <hyperlink ref="C3" r:id="rId1" display="https://www.kaplaninternational.com/ar/adult-english-courses"/>
    <hyperlink ref="D4" r:id="rId2" display="https://www.kaplaninternational.com/ar/flexible-english-courses"/>
    <hyperlink ref="E5" r:id="rId3" display="https://www.kaplaninternational.com/ar/flexible-english-courses/general-english"/>
    <hyperlink ref="E6" r:id="rId4" display="https://www.kaplaninternational.com/ar/flexible-english-courses/intensive-english"/>
    <hyperlink ref="E7" r:id="rId5" display="https://www.kaplaninternational.com/ar/flexible-english-courses/intensive-english-evening-class"/>
    <hyperlink ref="E8" r:id="rId6" display="https://www.kaplaninternational.com/ar/flexible-english-courses/vacation-english"/>
    <hyperlink ref="D9" r:id="rId7" display="https://www.kaplaninternational.com/ar/business-english-courses"/>
    <hyperlink ref="E10" r:id="rId8" display="https://www.kaplaninternational.com/ar/business-english-courses/business-english-london"/>
    <hyperlink ref="E11" r:id="rId9" display="https://www.kaplaninternational.com/ar/business-english-courses/intensive-business-english"/>
    <hyperlink ref="E12" r:id="rId10" display="https://www.kaplaninternational.com/ar/business-english-courses/english-for-business"/>
    <hyperlink ref="E13" r:id="rId11" display="https://www.kaplaninternational.com/ar/english-for-specific-purposes"/>
    <hyperlink ref="D14" r:id="rId12" display="https://www.kaplaninternational.com/ar/exam-preparation-courses"/>
    <hyperlink ref="E15" r:id="rId13" display="https://www.kaplaninternational.com/ar/exam-preparation-courses/gmat"/>
    <hyperlink ref="E16" r:id="rId14" display="https://www.kaplaninternational.com/ar/exam-preparation-courses/gre"/>
    <hyperlink ref="E17" r:id="rId15" display="https://www.kaplaninternational.com/ar/exam-preparation-courses/ielts-exam-preparation-intensive"/>
    <hyperlink ref="E18" r:id="rId16" display="https://www.kaplaninternational.com/ar/exam-preparation-courses/toefl"/>
    <hyperlink ref="E19" r:id="rId17" display="https://www.kaplaninternational.com/ar/exam-preparation-courses/cambridge-intensive-10-weeks"/>
    <hyperlink ref="E20" r:id="rId18" display="https://www.kaplaninternational.com/ar/exam-preparation-courses/cambridge-intensive-fce"/>
    <hyperlink ref="E21" r:id="rId19" display="https://www.kaplaninternational.com/ar/exam-preparation-courses/cambridge-intensive-cae"/>
    <hyperlink ref="D22" r:id="rId20" display="https://www.kaplaninternational.com/ar/long-term-courses"/>
    <hyperlink ref="E23" r:id="rId21" display="https://www.kaplaninternational.com/ar/long-term-courses/english-academic-semester-6-months"/>
    <hyperlink ref="E24" r:id="rId22" display="https://www.kaplaninternational.com/ar/long-term-courses/intensive-academic-semester-6-months"/>
    <hyperlink ref="E25" r:id="rId23" display="https://www.kaplaninternational.com/ar/long-term-courses/english-academic-year"/>
    <hyperlink ref="E26" r:id="rId24" display="https://www.kaplaninternational.com/ar/long-term-courses/intensive-academic-year"/>
    <hyperlink ref="E27" r:id="rId25" display="https://www.kaplaninternational.com/ar/long-term-courses/english-academic-purposes"/>
    <hyperlink ref="E28" r:id="rId26" display="https://www.kaplaninternational.com/ar/long-term-courses/best-of-americ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L11" sqref="K11:L12"/>
    </sheetView>
  </sheetViews>
  <sheetFormatPr defaultRowHeight="15" x14ac:dyDescent="0.25"/>
  <cols>
    <col min="3" max="3" width="36.5703125" bestFit="1" customWidth="1"/>
    <col min="4" max="4" width="35" bestFit="1" customWidth="1"/>
    <col min="5" max="5" width="36.5703125" bestFit="1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ht="30" x14ac:dyDescent="0.25">
      <c r="A3" s="3"/>
      <c r="B3" s="3"/>
      <c r="C3" s="2" t="s">
        <v>92</v>
      </c>
      <c r="D3" s="3"/>
      <c r="E3" s="3"/>
    </row>
    <row r="4" spans="1:5" x14ac:dyDescent="0.25">
      <c r="A4" s="3"/>
      <c r="B4" s="3"/>
      <c r="C4" s="3"/>
      <c r="D4" s="2" t="s">
        <v>93</v>
      </c>
      <c r="E4" s="3"/>
    </row>
    <row r="5" spans="1:5" x14ac:dyDescent="0.25">
      <c r="A5" s="3"/>
      <c r="B5" s="3"/>
      <c r="C5" s="3"/>
      <c r="D5" s="3"/>
      <c r="E5" s="2" t="s">
        <v>94</v>
      </c>
    </row>
    <row r="6" spans="1:5" x14ac:dyDescent="0.25">
      <c r="A6" s="3"/>
      <c r="B6" s="3"/>
      <c r="C6" s="3"/>
      <c r="D6" s="3"/>
      <c r="E6" s="2" t="s">
        <v>95</v>
      </c>
    </row>
    <row r="7" spans="1:5" x14ac:dyDescent="0.25">
      <c r="A7" s="3"/>
      <c r="B7" s="3"/>
      <c r="C7" s="3"/>
      <c r="D7" s="3"/>
      <c r="E7" s="2" t="s">
        <v>96</v>
      </c>
    </row>
    <row r="8" spans="1:5" x14ac:dyDescent="0.25">
      <c r="A8" s="3"/>
      <c r="B8" s="3"/>
      <c r="C8" s="3"/>
      <c r="D8" s="3"/>
      <c r="E8" s="2" t="s">
        <v>97</v>
      </c>
    </row>
    <row r="9" spans="1:5" x14ac:dyDescent="0.25">
      <c r="A9" s="3"/>
      <c r="B9" s="3"/>
      <c r="C9" s="3"/>
      <c r="D9" s="2" t="s">
        <v>98</v>
      </c>
      <c r="E9" s="3"/>
    </row>
    <row r="10" spans="1:5" x14ac:dyDescent="0.25">
      <c r="A10" s="3"/>
      <c r="B10" s="3"/>
      <c r="C10" s="3"/>
      <c r="D10" s="3"/>
      <c r="E10" s="2" t="s">
        <v>99</v>
      </c>
    </row>
    <row r="11" spans="1:5" x14ac:dyDescent="0.25">
      <c r="A11" s="3"/>
      <c r="B11" s="3"/>
      <c r="C11" s="3"/>
      <c r="D11" s="3"/>
      <c r="E11" s="2" t="s">
        <v>100</v>
      </c>
    </row>
    <row r="12" spans="1:5" x14ac:dyDescent="0.25">
      <c r="A12" s="3"/>
      <c r="B12" s="3"/>
      <c r="C12" s="3"/>
      <c r="D12" s="2" t="s">
        <v>101</v>
      </c>
      <c r="E12" s="3"/>
    </row>
    <row r="13" spans="1:5" x14ac:dyDescent="0.25">
      <c r="A13" s="3"/>
      <c r="B13" s="3"/>
      <c r="C13" s="3"/>
      <c r="D13" s="3"/>
      <c r="E13" s="2" t="s">
        <v>102</v>
      </c>
    </row>
    <row r="14" spans="1:5" x14ac:dyDescent="0.25">
      <c r="A14" s="3"/>
      <c r="B14" s="3"/>
      <c r="C14" s="3"/>
      <c r="D14" s="3"/>
      <c r="E14" s="2" t="s">
        <v>103</v>
      </c>
    </row>
    <row r="15" spans="1:5" x14ac:dyDescent="0.25">
      <c r="A15" s="3"/>
      <c r="B15" s="3"/>
      <c r="C15" s="3"/>
      <c r="D15" s="3"/>
      <c r="E15" s="2" t="s">
        <v>104</v>
      </c>
    </row>
    <row r="16" spans="1:5" x14ac:dyDescent="0.25">
      <c r="A16" s="3"/>
      <c r="B16" s="3"/>
      <c r="C16" s="3"/>
      <c r="D16" s="3"/>
      <c r="E16" s="2" t="s">
        <v>105</v>
      </c>
    </row>
    <row r="17" spans="1:5" x14ac:dyDescent="0.25">
      <c r="A17" s="3"/>
      <c r="B17" s="3"/>
      <c r="C17" s="3"/>
      <c r="D17" s="3"/>
      <c r="E17" s="2" t="s">
        <v>106</v>
      </c>
    </row>
    <row r="18" spans="1:5" x14ac:dyDescent="0.25">
      <c r="A18" s="3"/>
      <c r="B18" s="3"/>
      <c r="C18" s="3"/>
      <c r="D18" s="3"/>
      <c r="E18" s="2" t="s">
        <v>107</v>
      </c>
    </row>
    <row r="19" spans="1:5" x14ac:dyDescent="0.25">
      <c r="A19" s="3"/>
      <c r="B19" s="3"/>
      <c r="C19" s="3"/>
      <c r="D19" s="2" t="s">
        <v>108</v>
      </c>
      <c r="E19" s="3"/>
    </row>
    <row r="20" spans="1:5" x14ac:dyDescent="0.25">
      <c r="A20" s="3"/>
      <c r="B20" s="3"/>
      <c r="C20" s="3"/>
      <c r="D20" s="3"/>
      <c r="E20" s="2" t="s">
        <v>109</v>
      </c>
    </row>
    <row r="21" spans="1:5" x14ac:dyDescent="0.25">
      <c r="A21" s="3"/>
      <c r="B21" s="3"/>
      <c r="C21" s="3"/>
      <c r="D21" s="3"/>
      <c r="E21" s="2" t="s">
        <v>110</v>
      </c>
    </row>
    <row r="22" spans="1:5" x14ac:dyDescent="0.25">
      <c r="A22" s="3"/>
      <c r="B22" s="3"/>
      <c r="C22" s="3"/>
      <c r="D22" s="3"/>
      <c r="E22" s="2" t="s">
        <v>111</v>
      </c>
    </row>
    <row r="23" spans="1:5" x14ac:dyDescent="0.25">
      <c r="A23" s="3"/>
      <c r="B23" s="3"/>
      <c r="C23" s="3"/>
      <c r="D23" s="3"/>
      <c r="E23" s="2" t="s">
        <v>112</v>
      </c>
    </row>
    <row r="24" spans="1:5" x14ac:dyDescent="0.25">
      <c r="A24" s="3"/>
      <c r="B24" s="3"/>
      <c r="C24" s="3"/>
      <c r="D24" s="3"/>
      <c r="E24" s="2" t="s">
        <v>113</v>
      </c>
    </row>
    <row r="25" spans="1:5" ht="30" x14ac:dyDescent="0.25">
      <c r="A25" s="3"/>
      <c r="B25" s="3"/>
      <c r="C25" s="3"/>
      <c r="D25" s="3"/>
      <c r="E25" s="2" t="s">
        <v>114</v>
      </c>
    </row>
  </sheetData>
  <hyperlinks>
    <hyperlink ref="C3" r:id="rId1" display="https://www.kaplaninternational.com/tr/yetiskinler-icin-kurslar"/>
    <hyperlink ref="D4" r:id="rId2" display="https://www.kaplaninternational.com/tr/esnek-sureli-ingilizce-kurslari"/>
    <hyperlink ref="E5" r:id="rId3" display="https://www.kaplaninternational.com/tr/esnek-sureli-ingilizce-kurslari/genel-ingilizce"/>
    <hyperlink ref="E6" r:id="rId4" display="https://www.kaplaninternational.com/tr/esnek-sureli-ingilizce-kurslari/yogun-ingilizce"/>
    <hyperlink ref="E7" r:id="rId5" display="https://www.kaplaninternational.com/tr/esnek-sureli-ingilizce-kurslari/yogun-ingilizce-aksam-dersleri"/>
    <hyperlink ref="E8" r:id="rId6" display="https://www.kaplaninternational.com/tr/esnek-sureli-ingilizce-kurslari/tatilde-ingilizce"/>
    <hyperlink ref="D9" r:id="rId7" display="https://www.kaplaninternational.com/tr/is-ingilizcesi-kurslar"/>
    <hyperlink ref="E10" r:id="rId8" display="https://www.kaplaninternational.com/tr/is-ingilizcesi-kurslar/yogun-is-ingilizce"/>
    <hyperlink ref="E11" r:id="rId9" display="https://www.kaplaninternational.com/tr/is-ingilizcesi-kurslar/is-ingilizcesi"/>
    <hyperlink ref="D12" r:id="rId10" display="https://www.kaplaninternational.com/tr/sinav-hazirlik-programlari"/>
    <hyperlink ref="E13" r:id="rId11" display="https://www.kaplaninternational.com/tr/sinav-hazirlik-programlari/cambridge-fce"/>
    <hyperlink ref="E14" r:id="rId12" display="https://www.kaplaninternational.com/tr/sinave-hazirlik-programlari/cambridge-cae"/>
    <hyperlink ref="E15" r:id="rId13" display="https://www.kaplaninternational.com/tr/sinav-hazirlik-programlari/gmat-sinav-hazirlik"/>
    <hyperlink ref="E16" r:id="rId14" display="https://www.kaplaninternational.com/tr/sinav-hazirlik-programlari/gre-sinav-hazirlik"/>
    <hyperlink ref="E17" r:id="rId15" display="https://www.kaplaninternational.com/tr/sinav-hazirlik-programlari/ielts-yogun-sinav-hazirlik"/>
    <hyperlink ref="E18" r:id="rId16" display="https://www.kaplaninternational.com/tr/sinav-hazirlik-programlari/toefl-sinav-hazirlik"/>
    <hyperlink ref="D19" r:id="rId17" display="https://www.kaplaninternational.com/tr/uzun-donem-ingilizce-kurslari"/>
    <hyperlink ref="E20" r:id="rId18" display="https://www.kaplaninternational.com/tr/uzun-donem-ingilizce-kurslari/akademik-somestir-6-ay"/>
    <hyperlink ref="E21" r:id="rId19" display="https://www.kaplaninternational.com/tr/uzun-donem-ingilizce-kurslari/yogun-akademik-somestir-6-ay"/>
    <hyperlink ref="E22" r:id="rId20" display="https://www.kaplaninternational.com/tr/uzun-donem-ingilizce-kurslari/akademik-yil"/>
    <hyperlink ref="E23" r:id="rId21" display="https://www.kaplaninternational.com/tr/uzun-donem-ingilizce-kurslari/yogun-akademik-yil"/>
    <hyperlink ref="E24" r:id="rId22" display="https://www.kaplaninternational.com/tr/uzun-donem-ingilizce-kurslari/akademik-amacli-ingilizce-kurslari"/>
    <hyperlink ref="E25" r:id="rId23" display="https://www.kaplaninternational.com/tr/best-america-yogun-akademik-yil-programi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K28" sqref="K28"/>
    </sheetView>
  </sheetViews>
  <sheetFormatPr defaultRowHeight="15" x14ac:dyDescent="0.25"/>
  <cols>
    <col min="3" max="3" width="36.5703125" bestFit="1" customWidth="1"/>
    <col min="4" max="4" width="35.5703125" bestFit="1" customWidth="1"/>
    <col min="5" max="5" width="36.5703125" bestFit="1" customWidth="1"/>
  </cols>
  <sheetData>
    <row r="1" spans="1:5" x14ac:dyDescent="0.25">
      <c r="A1" s="3"/>
      <c r="B1" s="3"/>
      <c r="C1" s="3"/>
      <c r="D1" s="3"/>
      <c r="E1" s="3"/>
    </row>
    <row r="2" spans="1:5" x14ac:dyDescent="0.25">
      <c r="A2" s="3"/>
      <c r="B2" s="3"/>
      <c r="C2" s="3"/>
      <c r="D2" s="3"/>
      <c r="E2" s="3"/>
    </row>
    <row r="3" spans="1:5" ht="30" x14ac:dyDescent="0.25">
      <c r="A3" s="3"/>
      <c r="B3" s="3"/>
      <c r="C3" s="2" t="s">
        <v>115</v>
      </c>
      <c r="D3" s="3"/>
      <c r="E3" s="3"/>
    </row>
    <row r="4" spans="1:5" x14ac:dyDescent="0.25">
      <c r="A4" s="3"/>
      <c r="B4" s="3"/>
      <c r="C4" s="3"/>
      <c r="D4" s="2" t="s">
        <v>116</v>
      </c>
      <c r="E4" s="3"/>
    </row>
    <row r="5" spans="1:5" x14ac:dyDescent="0.25">
      <c r="A5" s="3"/>
      <c r="B5" s="3"/>
      <c r="C5" s="3"/>
      <c r="D5" s="3"/>
      <c r="E5" s="2" t="s">
        <v>117</v>
      </c>
    </row>
    <row r="6" spans="1:5" x14ac:dyDescent="0.25">
      <c r="A6" s="3"/>
      <c r="B6" s="3"/>
      <c r="C6" s="3"/>
      <c r="D6" s="3"/>
      <c r="E6" s="2" t="s">
        <v>118</v>
      </c>
    </row>
    <row r="7" spans="1:5" x14ac:dyDescent="0.25">
      <c r="A7" s="3"/>
      <c r="B7" s="3"/>
      <c r="C7" s="3"/>
      <c r="D7" s="3"/>
      <c r="E7" s="2" t="s">
        <v>119</v>
      </c>
    </row>
    <row r="8" spans="1:5" x14ac:dyDescent="0.25">
      <c r="A8" s="3"/>
      <c r="B8" s="3"/>
      <c r="C8" s="3"/>
      <c r="D8" s="2" t="s">
        <v>120</v>
      </c>
      <c r="E8" s="3"/>
    </row>
    <row r="9" spans="1:5" x14ac:dyDescent="0.25">
      <c r="A9" s="3"/>
      <c r="B9" s="3"/>
      <c r="C9" s="3"/>
      <c r="D9" s="3"/>
      <c r="E9" s="2" t="s">
        <v>121</v>
      </c>
    </row>
    <row r="10" spans="1:5" x14ac:dyDescent="0.25">
      <c r="A10" s="3"/>
      <c r="B10" s="3"/>
      <c r="C10" s="3"/>
      <c r="D10" s="3"/>
      <c r="E10" s="2" t="s">
        <v>122</v>
      </c>
    </row>
    <row r="11" spans="1:5" x14ac:dyDescent="0.25">
      <c r="A11" s="3"/>
      <c r="B11" s="3"/>
      <c r="C11" s="3"/>
      <c r="D11" s="3"/>
      <c r="E11" s="2" t="s">
        <v>122</v>
      </c>
    </row>
    <row r="12" spans="1:5" x14ac:dyDescent="0.25">
      <c r="A12" s="3"/>
      <c r="B12" s="3"/>
      <c r="C12" s="3"/>
      <c r="D12" s="3"/>
      <c r="E12" s="2" t="s">
        <v>123</v>
      </c>
    </row>
    <row r="13" spans="1:5" x14ac:dyDescent="0.25">
      <c r="A13" s="3"/>
      <c r="B13" s="3"/>
      <c r="C13" s="3"/>
      <c r="D13" s="2" t="s">
        <v>124</v>
      </c>
      <c r="E13" s="3"/>
    </row>
    <row r="14" spans="1:5" x14ac:dyDescent="0.25">
      <c r="A14" s="3"/>
      <c r="B14" s="3"/>
      <c r="C14" s="3"/>
      <c r="D14" s="3"/>
      <c r="E14" s="2" t="s">
        <v>25</v>
      </c>
    </row>
    <row r="15" spans="1:5" x14ac:dyDescent="0.25">
      <c r="A15" s="3"/>
      <c r="B15" s="3"/>
      <c r="C15" s="3"/>
      <c r="D15" s="3"/>
      <c r="E15" s="2" t="s">
        <v>27</v>
      </c>
    </row>
    <row r="16" spans="1:5" x14ac:dyDescent="0.25">
      <c r="A16" s="3"/>
      <c r="B16" s="3"/>
      <c r="C16" s="3"/>
      <c r="D16" s="3"/>
      <c r="E16" s="2" t="s">
        <v>125</v>
      </c>
    </row>
    <row r="17" spans="1:5" x14ac:dyDescent="0.25">
      <c r="A17" s="3"/>
      <c r="B17" s="3"/>
      <c r="C17" s="3"/>
      <c r="D17" s="3"/>
      <c r="E17" s="2" t="s">
        <v>29</v>
      </c>
    </row>
    <row r="18" spans="1:5" x14ac:dyDescent="0.25">
      <c r="A18" s="3"/>
      <c r="B18" s="3"/>
      <c r="C18" s="3"/>
      <c r="D18" s="3"/>
      <c r="E18" s="2" t="s">
        <v>30</v>
      </c>
    </row>
    <row r="19" spans="1:5" x14ac:dyDescent="0.25">
      <c r="A19" s="3"/>
      <c r="B19" s="3"/>
      <c r="C19" s="3"/>
      <c r="D19" s="3"/>
      <c r="E19" s="2" t="s">
        <v>31</v>
      </c>
    </row>
    <row r="20" spans="1:5" x14ac:dyDescent="0.25">
      <c r="A20" s="3"/>
      <c r="B20" s="3"/>
      <c r="C20" s="3"/>
      <c r="D20" s="3"/>
      <c r="E20" s="2" t="s">
        <v>32</v>
      </c>
    </row>
    <row r="21" spans="1:5" x14ac:dyDescent="0.25">
      <c r="A21" s="3"/>
      <c r="B21" s="3"/>
      <c r="C21" s="3"/>
      <c r="D21" s="2" t="s">
        <v>126</v>
      </c>
      <c r="E21" s="3"/>
    </row>
    <row r="22" spans="1:5" x14ac:dyDescent="0.25">
      <c r="A22" s="3"/>
      <c r="B22" s="3"/>
      <c r="C22" s="3"/>
      <c r="D22" s="3"/>
      <c r="E22" s="2" t="s">
        <v>127</v>
      </c>
    </row>
    <row r="23" spans="1:5" ht="30" x14ac:dyDescent="0.25">
      <c r="A23" s="3"/>
      <c r="B23" s="3"/>
      <c r="C23" s="3"/>
      <c r="D23" s="3"/>
      <c r="E23" s="2" t="s">
        <v>128</v>
      </c>
    </row>
    <row r="24" spans="1:5" x14ac:dyDescent="0.25">
      <c r="A24" s="3"/>
      <c r="B24" s="3"/>
      <c r="C24" s="3"/>
      <c r="D24" s="3"/>
      <c r="E24" s="2" t="s">
        <v>129</v>
      </c>
    </row>
    <row r="25" spans="1:5" x14ac:dyDescent="0.25">
      <c r="A25" s="3"/>
      <c r="B25" s="3"/>
      <c r="C25" s="3"/>
      <c r="D25" s="3"/>
      <c r="E25" s="2" t="s">
        <v>130</v>
      </c>
    </row>
    <row r="26" spans="1:5" x14ac:dyDescent="0.25">
      <c r="A26" s="3"/>
      <c r="B26" s="3"/>
      <c r="C26" s="3"/>
      <c r="D26" s="3"/>
      <c r="E26" s="2" t="s">
        <v>131</v>
      </c>
    </row>
    <row r="27" spans="1:5" x14ac:dyDescent="0.25">
      <c r="A27" s="3"/>
      <c r="B27" s="3"/>
      <c r="C27" s="3"/>
      <c r="D27" s="2" t="s">
        <v>132</v>
      </c>
      <c r="E27" s="3"/>
    </row>
    <row r="28" spans="1:5" x14ac:dyDescent="0.25">
      <c r="A28" s="3"/>
      <c r="B28" s="3"/>
      <c r="C28" s="3"/>
      <c r="D28" s="3"/>
      <c r="E28" s="2" t="s">
        <v>133</v>
      </c>
    </row>
    <row r="29" spans="1:5" x14ac:dyDescent="0.25">
      <c r="A29" s="3"/>
      <c r="B29" s="3"/>
      <c r="C29" s="3"/>
      <c r="D29" s="3"/>
      <c r="E29" s="2" t="s">
        <v>134</v>
      </c>
    </row>
    <row r="30" spans="1:5" x14ac:dyDescent="0.25">
      <c r="A30" s="3"/>
      <c r="B30" s="3"/>
      <c r="C30" s="3"/>
      <c r="D30" s="2" t="s">
        <v>135</v>
      </c>
      <c r="E30" s="3"/>
    </row>
  </sheetData>
  <hyperlinks>
    <hyperlink ref="C3" r:id="rId1" display="https://www.kaplaninternational.com/mx/cursos-ingles-extranjero"/>
    <hyperlink ref="D4" r:id="rId2" display="https://www.kaplaninternational.com/mx/cursos-ingles-flexibles"/>
    <hyperlink ref="E5" r:id="rId3" display="https://www.kaplaninternational.com/mx/cursos-ingles-flexibles/general"/>
    <hyperlink ref="E6" r:id="rId4" display="https://www.kaplaninternational.com/mx/cursos-ingles-flexibles/intensivo"/>
    <hyperlink ref="E7" r:id="rId5" display="https://www.kaplaninternational.com/mx/cursos-ingles-flexibles/intensivo-tardes"/>
    <hyperlink ref="D8" r:id="rId6" display="https://www.kaplaninternational.com/mx/cursos-ingles-negocios"/>
    <hyperlink ref="E9" r:id="rId7" display="https://www.kaplaninternational.com/mx/cursos-ingles-negocios/ingles-negocios-londres"/>
    <hyperlink ref="E10" r:id="rId8" display="https://www.kaplaninternational.com/mx/cursos-ingles-negocios/ingles-negocios-intensivo"/>
    <hyperlink ref="E11" r:id="rId9" display="https://www.kaplaninternational.com/mx/cursos-ingles-negocios/ingles-negocios"/>
    <hyperlink ref="E12" r:id="rId10" display="https://www.kaplaninternational.com/mx/node/2587"/>
    <hyperlink ref="D13" r:id="rId11" display="https://www.kaplaninternational.com/mx/cursos-preparacion-examenes"/>
    <hyperlink ref="E14" r:id="rId12" display="https://www.kaplaninternational.com/mx/cursos-preparacion-examenes/cambridge-intensivo-10-semanas"/>
    <hyperlink ref="E15" r:id="rId13" display="https://www.kaplaninternational.com/mx/cursos-preparacion-examenes/cambridge-intensivo-fce"/>
    <hyperlink ref="E16" r:id="rId14" display="https://www.kaplaninternational.com/mx/cursos-preparacion-examenes/cambridge-intensivo-cae"/>
    <hyperlink ref="E17" r:id="rId15" display="https://www.kaplaninternational.com/mx/cursos-preparacion-examenes/gmat"/>
    <hyperlink ref="E18" r:id="rId16" display="https://www.kaplaninternational.com/mx/cursos-preparacion-examenes/gre"/>
    <hyperlink ref="E19" r:id="rId17" display="https://www.kaplaninternational.com/mx/cursos-preparacion-examenes/ielts-intensivo"/>
    <hyperlink ref="E20" r:id="rId18" display="https://www.kaplaninternational.com/mx/cursos-preparacion-examenes/toefl"/>
    <hyperlink ref="D21" r:id="rId19" display="https://www.kaplaninternational.com/mx/cursos-larga-duracion"/>
    <hyperlink ref="E22" r:id="rId20" display="https://www.kaplaninternational.com/mx/cursos-larga-duracion/semestre-academico-6-meses"/>
    <hyperlink ref="E23" r:id="rId21" display="https://www.kaplaninternational.com/mx/cursos-larga-duracion/semestre-academico-intensivo-6-meses"/>
    <hyperlink ref="E24" r:id="rId22" display="https://www.kaplaninternational.com/mx/cursos-larga-duracion/ano-academico"/>
    <hyperlink ref="E25" r:id="rId23" display="https://www.kaplaninternational.com/mx/cursos-larga-duracion/ano-academico-intensivo"/>
    <hyperlink ref="E26" r:id="rId24" display="https://www.kaplaninternational.com/mx/cursos-larga-duracion/lo-mejor-de-estados-unidos-programa-larga-duracion"/>
    <hyperlink ref="D27" r:id="rId25" display="https://www.kaplaninternational.com/mx/trabaja-y-estudia"/>
    <hyperlink ref="E28" r:id="rId26" display="https://www.kaplaninternational.com/mx/trabaja-y-estudia/working-holiday"/>
    <hyperlink ref="E29" r:id="rId27" display="https://www.kaplaninternational.com/mx/trabaja-y-estudia/nueva-zelanda-6-meses"/>
    <hyperlink ref="D30" r:id="rId28" display="https://www.kaplaninternational.com/mx/node/25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</vt:lpstr>
      <vt:lpstr>Course UK</vt:lpstr>
      <vt:lpstr>Course RU</vt:lpstr>
      <vt:lpstr>Course AR</vt:lpstr>
      <vt:lpstr>Course TR</vt:lpstr>
      <vt:lpstr>Course 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Smith</dc:creator>
  <cp:lastModifiedBy>Ashley Smith</cp:lastModifiedBy>
  <dcterms:created xsi:type="dcterms:W3CDTF">2017-07-19T21:13:22Z</dcterms:created>
  <dcterms:modified xsi:type="dcterms:W3CDTF">2017-07-19T21:27:48Z</dcterms:modified>
</cp:coreProperties>
</file>